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izaka.aoi\Desktop\"/>
    </mc:Choice>
  </mc:AlternateContent>
  <xr:revisionPtr revIDLastSave="0" documentId="13_ncr:1_{119433D6-3EC8-480F-BD70-850331C29D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一般・学校用" sheetId="9" r:id="rId1"/>
  </sheets>
  <definedNames>
    <definedName name="_xlnm.Print_Area" localSheetId="0">一般・学校用!$A$1:$BN$46</definedName>
  </definedNames>
  <calcPr calcId="125725"/>
</workbook>
</file>

<file path=xl/sharedStrings.xml><?xml version="1.0" encoding="utf-8"?>
<sst xmlns="http://schemas.openxmlformats.org/spreadsheetml/2006/main" count="135" uniqueCount="85">
  <si>
    <t>来館日時</t>
    <rPh sb="0" eb="2">
      <t>ライカン</t>
    </rPh>
    <rPh sb="2" eb="4">
      <t>ニチジ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</si>
  <si>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</si>
  <si>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</si>
  <si>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</si>
  <si>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</si>
  <si>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曜日</t>
    <rPh sb="0" eb="2">
      <t>ヨウビ</t>
    </rPh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</si>
  <si>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</si>
  <si>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</si>
  <si>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</si>
  <si>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団体名</t>
    <rPh sb="0" eb="2">
      <t>ダンタイ</t>
    </rPh>
    <rPh sb="2" eb="3">
      <t>メイ</t>
    </rPh>
    <phoneticPr fontId="2"/>
  </si>
  <si>
    <t>担当者</t>
    <rPh sb="0" eb="3">
      <t>タントウシャ</t>
    </rPh>
    <phoneticPr fontId="2"/>
  </si>
  <si>
    <t>ＴＥＬ</t>
    <phoneticPr fontId="2"/>
  </si>
  <si>
    <t>－</t>
    <phoneticPr fontId="2"/>
  </si>
  <si>
    <t>未就学児</t>
    <rPh sb="0" eb="4">
      <t>ミシュウガクジ</t>
    </rPh>
    <phoneticPr fontId="2"/>
  </si>
  <si>
    <t>小・中学生</t>
    <rPh sb="0" eb="1">
      <t>ショウ</t>
    </rPh>
    <rPh sb="2" eb="5">
      <t>チュウガクセイ</t>
    </rPh>
    <phoneticPr fontId="2"/>
  </si>
  <si>
    <t>高・大学生</t>
    <rPh sb="0" eb="1">
      <t>コウ</t>
    </rPh>
    <rPh sb="2" eb="3">
      <t>ダイ</t>
    </rPh>
    <rPh sb="3" eb="4">
      <t>ガク</t>
    </rPh>
    <rPh sb="4" eb="5">
      <t>セイ</t>
    </rPh>
    <phoneticPr fontId="2"/>
  </si>
  <si>
    <t>名</t>
    <rPh sb="0" eb="1">
      <t>メイ</t>
    </rPh>
    <phoneticPr fontId="2"/>
  </si>
  <si>
    <t>来館人数</t>
    <rPh sb="0" eb="2">
      <t>ライカン</t>
    </rPh>
    <rPh sb="2" eb="4">
      <t>ニンズウ</t>
    </rPh>
    <phoneticPr fontId="2"/>
  </si>
  <si>
    <t>来館目的</t>
    <rPh sb="0" eb="2">
      <t>ライカン</t>
    </rPh>
    <rPh sb="2" eb="4">
      <t>モクテキ</t>
    </rPh>
    <phoneticPr fontId="2"/>
  </si>
  <si>
    <t>ＦＡＸ</t>
    <phoneticPr fontId="2"/>
  </si>
  <si>
    <t>昼食場所</t>
    <rPh sb="0" eb="2">
      <t>チュウショク</t>
    </rPh>
    <rPh sb="2" eb="4">
      <t>バショ</t>
    </rPh>
    <phoneticPr fontId="2"/>
  </si>
  <si>
    <t>大　人</t>
    <rPh sb="0" eb="1">
      <t>ダイ</t>
    </rPh>
    <rPh sb="2" eb="3">
      <t>ヒト</t>
    </rPh>
    <phoneticPr fontId="2"/>
  </si>
  <si>
    <t>フリガナ</t>
    <phoneticPr fontId="2"/>
  </si>
  <si>
    <t>交通手段</t>
    <rPh sb="0" eb="2">
      <t>コウツウ</t>
    </rPh>
    <rPh sb="2" eb="4">
      <t>シュダン</t>
    </rPh>
    <phoneticPr fontId="2"/>
  </si>
  <si>
    <t>台数</t>
    <rPh sb="0" eb="2">
      <t>ダイスウ</t>
    </rPh>
    <phoneticPr fontId="2"/>
  </si>
  <si>
    <t>台</t>
    <rPh sb="0" eb="1">
      <t>ダイ</t>
    </rPh>
    <phoneticPr fontId="2"/>
  </si>
  <si>
    <t>減免申請</t>
    <rPh sb="0" eb="2">
      <t>ゲンメン</t>
    </rPh>
    <rPh sb="2" eb="4">
      <t>シンセイ</t>
    </rPh>
    <phoneticPr fontId="2"/>
  </si>
  <si>
    <t>合　計</t>
    <rPh sb="0" eb="1">
      <t>ゴウ</t>
    </rPh>
    <rPh sb="2" eb="3">
      <t>ケイ</t>
    </rPh>
    <phoneticPr fontId="2"/>
  </si>
  <si>
    <t>住　所</t>
    <rPh sb="0" eb="1">
      <t>ジュウ</t>
    </rPh>
    <rPh sb="2" eb="3">
      <t>ショ</t>
    </rPh>
    <phoneticPr fontId="2"/>
  </si>
  <si>
    <t>　下記理由により、北九州市教育施設の設置及び管理に関する条例第５条に基づき、観覧料の減免を申請いたします。</t>
    <rPh sb="1" eb="3">
      <t>カキ</t>
    </rPh>
    <rPh sb="3" eb="5">
      <t>リユウ</t>
    </rPh>
    <rPh sb="9" eb="12">
      <t>キタキュウシュウ</t>
    </rPh>
    <rPh sb="12" eb="13">
      <t>シ</t>
    </rPh>
    <rPh sb="13" eb="15">
      <t>キョウイク</t>
    </rPh>
    <rPh sb="15" eb="17">
      <t>シセツ</t>
    </rPh>
    <rPh sb="18" eb="20">
      <t>セッチ</t>
    </rPh>
    <rPh sb="20" eb="21">
      <t>オヨ</t>
    </rPh>
    <rPh sb="22" eb="24">
      <t>カンリ</t>
    </rPh>
    <rPh sb="25" eb="26">
      <t>カン</t>
    </rPh>
    <rPh sb="28" eb="30">
      <t>ジョウレイ</t>
    </rPh>
    <rPh sb="30" eb="31">
      <t>ダイ</t>
    </rPh>
    <rPh sb="32" eb="33">
      <t>ジョウ</t>
    </rPh>
    <rPh sb="34" eb="35">
      <t>モト</t>
    </rPh>
    <rPh sb="38" eb="40">
      <t>カンラン</t>
    </rPh>
    <rPh sb="40" eb="41">
      <t>リョウ</t>
    </rPh>
    <rPh sb="42" eb="44">
      <t>ゲンメン</t>
    </rPh>
    <rPh sb="45" eb="47">
      <t>シンセイ</t>
    </rPh>
    <phoneticPr fontId="2"/>
  </si>
  <si>
    <t>申請理由
（１０割減免）</t>
    <rPh sb="0" eb="2">
      <t>シンセイ</t>
    </rPh>
    <rPh sb="2" eb="4">
      <t>リユウ</t>
    </rPh>
    <rPh sb="8" eb="9">
      <t>ワリ</t>
    </rPh>
    <rPh sb="9" eb="11">
      <t>ゲンメン</t>
    </rPh>
    <phoneticPr fontId="2"/>
  </si>
  <si>
    <t>申請理由
（２割減免）</t>
    <rPh sb="0" eb="2">
      <t>シンセイ</t>
    </rPh>
    <rPh sb="2" eb="4">
      <t>リユウ</t>
    </rPh>
    <rPh sb="7" eb="8">
      <t>ワリ</t>
    </rPh>
    <rPh sb="8" eb="10">
      <t>ゲンメン</t>
    </rPh>
    <phoneticPr fontId="2"/>
  </si>
  <si>
    <t>上記理由により観覧料を減免してよろしいか</t>
    <rPh sb="0" eb="2">
      <t>ジョウキ</t>
    </rPh>
    <rPh sb="2" eb="4">
      <t>リユウ</t>
    </rPh>
    <rPh sb="7" eb="9">
      <t>カンラン</t>
    </rPh>
    <rPh sb="9" eb="10">
      <t>リョウ</t>
    </rPh>
    <rPh sb="11" eb="13">
      <t>ゲンメン</t>
    </rPh>
    <phoneticPr fontId="2"/>
  </si>
  <si>
    <t>・　引率者</t>
    <rPh sb="2" eb="5">
      <t>インソツシャ</t>
    </rPh>
    <phoneticPr fontId="2"/>
  </si>
  <si>
    <t>・　付添人</t>
    <rPh sb="2" eb="4">
      <t>ツキソイ</t>
    </rPh>
    <rPh sb="4" eb="5">
      <t>ニン</t>
    </rPh>
    <phoneticPr fontId="2"/>
  </si>
  <si>
    <t>１～４級</t>
    <rPh sb="3" eb="4">
      <t>キュウ</t>
    </rPh>
    <phoneticPr fontId="2"/>
  </si>
  <si>
    <t>５・６級</t>
    <rPh sb="3" eb="4">
      <t>キュウ</t>
    </rPh>
    <phoneticPr fontId="2"/>
  </si>
  <si>
    <r>
      <t xml:space="preserve">申込者
</t>
    </r>
    <r>
      <rPr>
        <sz val="9"/>
        <rFont val="ＭＳ Ｐゴシック"/>
        <family val="3"/>
        <charset val="128"/>
      </rPr>
      <t>（社名等）</t>
    </r>
    <rPh sb="0" eb="2">
      <t>モウシコミ</t>
    </rPh>
    <rPh sb="2" eb="3">
      <t>シャ</t>
    </rPh>
    <rPh sb="5" eb="7">
      <t>シャメイ</t>
    </rPh>
    <rPh sb="7" eb="8">
      <t>トウ</t>
    </rPh>
    <phoneticPr fontId="2"/>
  </si>
  <si>
    <r>
      <rPr>
        <sz val="9"/>
        <rFont val="ＭＳ Ｐゴシック"/>
        <family val="3"/>
        <charset val="128"/>
      </rPr>
      <t>※本人のみ減免</t>
    </r>
    <r>
      <rPr>
        <sz val="10"/>
        <rFont val="ＭＳ Ｐゴシック"/>
        <family val="3"/>
        <charset val="128"/>
      </rPr>
      <t>　）</t>
    </r>
    <rPh sb="1" eb="3">
      <t>ホンニン</t>
    </rPh>
    <rPh sb="5" eb="7">
      <t>ゲンメン</t>
    </rPh>
    <phoneticPr fontId="2"/>
  </si>
  <si>
    <t>【</t>
    <phoneticPr fontId="2"/>
  </si>
  <si>
    <t>】</t>
    <phoneticPr fontId="2"/>
  </si>
  <si>
    <t>常　設　展　観　覧　料　減　免　申　請　書</t>
    <phoneticPr fontId="2"/>
  </si>
  <si>
    <t>ガイダンス</t>
    <phoneticPr fontId="2"/>
  </si>
  <si>
    <t>市
町村</t>
    <rPh sb="0" eb="1">
      <t>シ</t>
    </rPh>
    <rPh sb="2" eb="4">
      <t>チョウソン</t>
    </rPh>
    <phoneticPr fontId="2"/>
  </si>
  <si>
    <t>入館時刻</t>
    <rPh sb="0" eb="2">
      <t>ニュウカン</t>
    </rPh>
    <rPh sb="2" eb="4">
      <t>ジコク</t>
    </rPh>
    <phoneticPr fontId="2"/>
  </si>
  <si>
    <t>退館時刻</t>
    <rPh sb="0" eb="1">
      <t>タイ</t>
    </rPh>
    <rPh sb="1" eb="2">
      <t>カン</t>
    </rPh>
    <rPh sb="2" eb="4">
      <t>ジコク</t>
    </rPh>
    <phoneticPr fontId="2"/>
  </si>
  <si>
    <t>引率者</t>
    <rPh sb="0" eb="2">
      <t>インソツ</t>
    </rPh>
    <rPh sb="2" eb="3">
      <t>シャ</t>
    </rPh>
    <phoneticPr fontId="2"/>
  </si>
  <si>
    <t>添乗員
カメラマンなど</t>
    <rPh sb="0" eb="3">
      <t>テンジョウイン</t>
    </rPh>
    <phoneticPr fontId="2"/>
  </si>
  <si>
    <t>受付印</t>
    <rPh sb="0" eb="2">
      <t>ウケツケ</t>
    </rPh>
    <rPh sb="2" eb="3">
      <t>イン</t>
    </rPh>
    <phoneticPr fontId="2"/>
  </si>
  <si>
    <t>北九州市立自然史・歴史博物館</t>
    <rPh sb="0" eb="5">
      <t>キタキュウシュウシリツ</t>
    </rPh>
    <rPh sb="5" eb="8">
      <t>シゼンシ</t>
    </rPh>
    <rPh sb="9" eb="11">
      <t>レキシ</t>
    </rPh>
    <rPh sb="11" eb="14">
      <t>ハクブツカン</t>
    </rPh>
    <phoneticPr fontId="2"/>
  </si>
  <si>
    <t>係　員</t>
    <rPh sb="0" eb="1">
      <t>カカリ</t>
    </rPh>
    <rPh sb="2" eb="3">
      <t>イン</t>
    </rPh>
    <phoneticPr fontId="2"/>
  </si>
  <si>
    <t>課　長</t>
    <rPh sb="0" eb="1">
      <t>カ</t>
    </rPh>
    <rPh sb="2" eb="3">
      <t>チョウ</t>
    </rPh>
    <phoneticPr fontId="2"/>
  </si>
  <si>
    <t>【　博 物 館 記 入 欄　】</t>
    <rPh sb="2" eb="3">
      <t>ハク</t>
    </rPh>
    <rPh sb="4" eb="5">
      <t>ブツ</t>
    </rPh>
    <rPh sb="6" eb="7">
      <t>カン</t>
    </rPh>
    <rPh sb="8" eb="9">
      <t>キ</t>
    </rPh>
    <rPh sb="10" eb="11">
      <t>ニュウ</t>
    </rPh>
    <rPh sb="12" eb="13">
      <t>ラン</t>
    </rPh>
    <phoneticPr fontId="2"/>
  </si>
  <si>
    <t>〒</t>
    <phoneticPr fontId="2"/>
  </si>
  <si>
    <t>-</t>
    <phoneticPr fontId="2"/>
  </si>
  <si>
    <t>都道府県</t>
    <rPh sb="0" eb="1">
      <t>ト</t>
    </rPh>
    <rPh sb="1" eb="2">
      <t>ドウ</t>
    </rPh>
    <rPh sb="2" eb="3">
      <t>フ</t>
    </rPh>
    <rPh sb="3" eb="4">
      <t>ケン</t>
    </rPh>
    <phoneticPr fontId="2"/>
  </si>
  <si>
    <t>通　　　信　　　欄</t>
    <rPh sb="0" eb="1">
      <t>ツウ</t>
    </rPh>
    <rPh sb="4" eb="5">
      <t>シン</t>
    </rPh>
    <rPh sb="8" eb="9">
      <t>ラン</t>
    </rPh>
    <phoneticPr fontId="2"/>
  </si>
  <si>
    <t>係　長</t>
    <rPh sb="0" eb="1">
      <t>カカリ</t>
    </rPh>
    <rPh sb="2" eb="3">
      <t>チョウ</t>
    </rPh>
    <phoneticPr fontId="2"/>
  </si>
  <si>
    <t>体験プログラム</t>
    <rPh sb="0" eb="2">
      <t>タイケン</t>
    </rPh>
    <phoneticPr fontId="2"/>
  </si>
  <si>
    <t>昼食</t>
    <rPh sb="0" eb="2">
      <t>チュウショク</t>
    </rPh>
    <phoneticPr fontId="2"/>
  </si>
  <si>
    <t>お受けできません</t>
    <rPh sb="1" eb="2">
      <t>ウ</t>
    </rPh>
    <phoneticPr fontId="2"/>
  </si>
  <si>
    <t>別紙「体験について」を
ご覧ください。</t>
    <rPh sb="0" eb="2">
      <t>ベッシ</t>
    </rPh>
    <rPh sb="3" eb="5">
      <t>タイケン</t>
    </rPh>
    <rPh sb="13" eb="14">
      <t>ラン</t>
    </rPh>
    <phoneticPr fontId="2"/>
  </si>
  <si>
    <t>お受けできます↓</t>
    <rPh sb="1" eb="2">
      <t>ウ</t>
    </rPh>
    <phoneticPr fontId="2"/>
  </si>
  <si>
    <t>受付№</t>
    <rPh sb="0" eb="2">
      <t>ウケツケ</t>
    </rPh>
    <phoneticPr fontId="2"/>
  </si>
  <si>
    <t>申請理由
（７割減免）</t>
    <rPh sb="0" eb="2">
      <t>シンセイ</t>
    </rPh>
    <rPh sb="2" eb="4">
      <t>リユウ</t>
    </rPh>
    <rPh sb="7" eb="8">
      <t>ワリ</t>
    </rPh>
    <rPh sb="8" eb="10">
      <t>ゲンメン</t>
    </rPh>
    <phoneticPr fontId="2"/>
  </si>
  <si>
    <t>いのちのたび博物館　ＴＥＬ（０９３）６８１－１０１１　ＦＡＸ（０９３）６６１－７５０３</t>
    <rPh sb="6" eb="9">
      <t>ハクブツカン</t>
    </rPh>
    <phoneticPr fontId="2"/>
  </si>
  <si>
    <t>特記事項</t>
    <rPh sb="0" eb="2">
      <t>トッキ</t>
    </rPh>
    <rPh sb="2" eb="4">
      <t>ジコウ</t>
    </rPh>
    <phoneticPr fontId="2"/>
  </si>
  <si>
    <t>(</t>
    <phoneticPr fontId="2"/>
  </si>
  <si>
    <r>
      <t xml:space="preserve">申込者
（旅行社など）
</t>
    </r>
    <r>
      <rPr>
        <sz val="9"/>
        <rFont val="ＭＳ Ｐゴシック"/>
        <family val="3"/>
        <charset val="128"/>
      </rPr>
      <t>※連絡先は必須</t>
    </r>
    <rPh sb="0" eb="2">
      <t>モウシコミ</t>
    </rPh>
    <rPh sb="2" eb="3">
      <t>シャ</t>
    </rPh>
    <rPh sb="5" eb="8">
      <t>リョコウシャ</t>
    </rPh>
    <rPh sb="13" eb="16">
      <t>レンラクサキ</t>
    </rPh>
    <rPh sb="17" eb="18">
      <t>ヒツ</t>
    </rPh>
    <rPh sb="18" eb="19">
      <t>ス</t>
    </rPh>
    <phoneticPr fontId="2"/>
  </si>
  <si>
    <t>※連絡先</t>
    <rPh sb="1" eb="4">
      <t>レンラクサキ</t>
    </rPh>
    <phoneticPr fontId="2"/>
  </si>
  <si>
    <t>具体的に記入：</t>
    <rPh sb="0" eb="3">
      <t>グタイテキ</t>
    </rPh>
    <rPh sb="4" eb="6">
      <t>キニュウ</t>
    </rPh>
    <phoneticPr fontId="2"/>
  </si>
  <si>
    <r>
      <rPr>
        <sz val="9"/>
        <rFont val="ＭＳ Ｐゴシック"/>
        <family val="3"/>
        <charset val="128"/>
      </rPr>
      <t>　該当箇所にチェックをしてください。</t>
    </r>
    <r>
      <rPr>
        <sz val="10"/>
        <rFont val="ＭＳ Ｐゴシック"/>
        <family val="3"/>
        <charset val="128"/>
      </rPr>
      <t>　</t>
    </r>
    <r>
      <rPr>
        <u/>
        <sz val="9"/>
        <rFont val="ＭＳ Ｐゴシック"/>
        <family val="3"/>
        <charset val="128"/>
      </rPr>
      <t>※引率者・付添人については全員が減免対象になるとは限りません。</t>
    </r>
    <rPh sb="1" eb="3">
      <t>ガイトウ</t>
    </rPh>
    <rPh sb="3" eb="5">
      <t>カショ</t>
    </rPh>
    <rPh sb="20" eb="23">
      <t>インソツシャ</t>
    </rPh>
    <rPh sb="24" eb="26">
      <t>ツキソイ</t>
    </rPh>
    <rPh sb="26" eb="27">
      <t>ニン</t>
    </rPh>
    <rPh sb="32" eb="34">
      <t>ゼンイン</t>
    </rPh>
    <rPh sb="35" eb="37">
      <t>ゲンメン</t>
    </rPh>
    <rPh sb="37" eb="39">
      <t>タイショウ</t>
    </rPh>
    <rPh sb="44" eb="45">
      <t>カギ</t>
    </rPh>
    <phoneticPr fontId="2"/>
  </si>
  <si>
    <t>代表者名</t>
    <rPh sb="0" eb="3">
      <t>ダイヒョウシャ</t>
    </rPh>
    <rPh sb="3" eb="4">
      <t>メイ</t>
    </rPh>
    <phoneticPr fontId="2"/>
  </si>
  <si>
    <t>団　体　見　学　申　込　書　（兼　受付確認書）</t>
    <rPh sb="0" eb="1">
      <t>ダン</t>
    </rPh>
    <rPh sb="2" eb="3">
      <t>カラダ</t>
    </rPh>
    <rPh sb="4" eb="5">
      <t>ケン</t>
    </rPh>
    <rPh sb="6" eb="7">
      <t>ガク</t>
    </rPh>
    <rPh sb="8" eb="9">
      <t>サル</t>
    </rPh>
    <rPh sb="10" eb="11">
      <t>コミ</t>
    </rPh>
    <rPh sb="12" eb="13">
      <t>ショ</t>
    </rPh>
    <rPh sb="15" eb="16">
      <t>ケン</t>
    </rPh>
    <rPh sb="17" eb="19">
      <t>ウケツケ</t>
    </rPh>
    <rPh sb="19" eb="22">
      <t>カクニンショ</t>
    </rPh>
    <phoneticPr fontId="2"/>
  </si>
  <si>
    <t>学年</t>
    <rPh sb="0" eb="2">
      <t>ガクネン</t>
    </rPh>
    <phoneticPr fontId="2"/>
  </si>
  <si>
    <t>※　現在、学校団体のみ昼食場所をご予約いただけます。</t>
    <rPh sb="2" eb="4">
      <t>ゲンザイ</t>
    </rPh>
    <rPh sb="5" eb="9">
      <t>ガッコウダンタイ</t>
    </rPh>
    <rPh sb="11" eb="15">
      <t>チュウショクバショ</t>
    </rPh>
    <rPh sb="17" eb="19">
      <t>ヨヤク</t>
    </rPh>
    <phoneticPr fontId="2"/>
  </si>
  <si>
    <t>下見</t>
    <rPh sb="0" eb="2">
      <t>シタミ</t>
    </rPh>
    <phoneticPr fontId="2"/>
  </si>
  <si>
    <t>※　下見には、WEBでの事前予約が必要です。また、スタッフによるご案内が必要な場合は、別途ご連絡ください。</t>
    <rPh sb="2" eb="4">
      <t>シタミ</t>
    </rPh>
    <rPh sb="12" eb="16">
      <t>ジゼンヨヤク</t>
    </rPh>
    <rPh sb="17" eb="19">
      <t>ヒツヨウ</t>
    </rPh>
    <rPh sb="33" eb="35">
      <t>アンナイ</t>
    </rPh>
    <rPh sb="36" eb="38">
      <t>ヒツヨウ</t>
    </rPh>
    <rPh sb="39" eb="41">
      <t>バアイ</t>
    </rPh>
    <rPh sb="43" eb="45">
      <t>ベット</t>
    </rPh>
    <rPh sb="46" eb="48">
      <t>レンラク</t>
    </rPh>
    <phoneticPr fontId="2"/>
  </si>
  <si>
    <t>人</t>
    <rPh sb="0" eb="1">
      <t>ニン</t>
    </rPh>
    <phoneticPr fontId="2"/>
  </si>
  <si>
    <t>お受けできません</t>
  </si>
  <si>
    <r>
      <rPr>
        <sz val="8"/>
        <rFont val="ＭＳ Ｐゴシック"/>
        <family val="3"/>
        <charset val="128"/>
      </rPr>
      <t>ガイド館</t>
    </r>
    <r>
      <rPr>
        <sz val="6"/>
        <rFont val="ＭＳ Ｐゴシック"/>
        <family val="3"/>
        <charset val="128"/>
      </rPr>
      <t>（椅子のみ）</t>
    </r>
    <rPh sb="3" eb="4">
      <t>カン</t>
    </rPh>
    <rPh sb="5" eb="7">
      <t>イス</t>
    </rPh>
    <phoneticPr fontId="2"/>
  </si>
  <si>
    <t>【　  　  時　   　　分よりご利用できます。】</t>
    <rPh sb="7" eb="8">
      <t>ジ</t>
    </rPh>
    <rPh sb="14" eb="15">
      <t>フン</t>
    </rPh>
    <rPh sb="18" eb="20">
      <t>リヨウ</t>
    </rPh>
    <phoneticPr fontId="2"/>
  </si>
  <si>
    <r>
      <rPr>
        <sz val="8"/>
        <rFont val="ＭＳ Ｐゴシック"/>
        <family val="3"/>
        <charset val="128"/>
      </rPr>
      <t>休憩ルーム(</t>
    </r>
    <r>
      <rPr>
        <sz val="6"/>
        <rFont val="ＭＳ Ｐゴシック"/>
        <family val="3"/>
        <charset val="128"/>
      </rPr>
      <t>椅子と机)</t>
    </r>
    <rPh sb="0" eb="2">
      <t>キュウケイ</t>
    </rPh>
    <rPh sb="6" eb="8">
      <t>イス</t>
    </rPh>
    <rPh sb="9" eb="10">
      <t>ツクエ</t>
    </rPh>
    <phoneticPr fontId="2"/>
  </si>
  <si>
    <r>
      <rPr>
        <sz val="10"/>
        <rFont val="ＭＳ Ｐゴシック"/>
        <family val="3"/>
        <charset val="128"/>
      </rPr>
      <t>その他</t>
    </r>
    <r>
      <rPr>
        <sz val="11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（必要あれば記入）</t>
    </r>
    <phoneticPr fontId="2"/>
  </si>
  <si>
    <r>
      <t xml:space="preserve">体験プログラム
</t>
    </r>
    <r>
      <rPr>
        <sz val="6"/>
        <rFont val="ＭＳ Ｐゴシック"/>
        <family val="3"/>
        <charset val="128"/>
      </rPr>
      <t>※　別途料金が必要な
ものもあります。</t>
    </r>
    <rPh sb="0" eb="2">
      <t>タイケン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</si>
</sst>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7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7" xfId="0" applyBorder="1">
      <alignment vertical="center"/>
    </xf>
    <xf numFmtId="0" fontId="3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/>
    </xf>
    <xf numFmtId="0" fontId="5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>
      <alignment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14" fontId="0" fillId="0" borderId="0" xfId="0" applyNumberFormat="1" applyBorder="1">
      <alignment vertical="center"/>
    </xf>
    <xf numFmtId="0" fontId="5" fillId="0" borderId="6" xfId="0" applyFont="1" applyBorder="1" applyAlignment="1" applyProtection="1">
      <alignment vertical="center"/>
    </xf>
    <xf numFmtId="49" fontId="4" fillId="0" borderId="3" xfId="0" quotePrefix="1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2" borderId="0" xfId="0" applyFill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6" xfId="0" applyBorder="1" applyAlignment="1">
      <alignment vertical="center"/>
    </xf>
    <xf numFmtId="0" fontId="5" fillId="0" borderId="3" xfId="0" applyFont="1" applyBorder="1" applyAlignment="1"/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6" xfId="0" applyFont="1" applyBorder="1">
      <alignment vertical="center"/>
    </xf>
    <xf numFmtId="0" fontId="10" fillId="0" borderId="3" xfId="0" applyFont="1" applyBorder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vertical="center" wrapText="1"/>
    </xf>
    <xf numFmtId="0" fontId="14" fillId="0" borderId="7" xfId="0" applyFont="1" applyBorder="1">
      <alignment vertical="center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176" fontId="0" fillId="0" borderId="31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3" xfId="0" quotePrefix="1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0" xfId="0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9107</xdr:colOff>
      <xdr:row>14</xdr:row>
      <xdr:rowOff>206828</xdr:rowOff>
    </xdr:from>
    <xdr:ext cx="2252046" cy="37295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8172" y="3685524"/>
          <a:ext cx="2252046" cy="3729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現在、感染防止対策のため、ガイド館でのガイダンスは中止しています。ご了承下さい。</a:t>
          </a:r>
          <a:endParaRPr kumimoji="1" lang="en-US" altLang="ja-JP" sz="800">
            <a:solidFill>
              <a:srgbClr val="FF0000"/>
            </a:solidFill>
          </a:endParaRPr>
        </a:p>
        <a:p>
          <a:endParaRPr kumimoji="1" lang="en-US" altLang="ja-JP" sz="800" u="sng">
            <a:solidFill>
              <a:srgbClr val="FF0000"/>
            </a:solidFill>
          </a:endParaRPr>
        </a:p>
        <a:p>
          <a:endParaRPr kumimoji="1" lang="ja-JP" altLang="en-US" sz="900">
            <a:solidFill>
              <a:srgbClr val="FF0000"/>
            </a:solidFill>
          </a:endParaRPr>
        </a:p>
      </xdr:txBody>
    </xdr:sp>
    <xdr:clientData/>
  </xdr:oneCellAnchor>
  <xdr:twoCellAnchor>
    <xdr:from>
      <xdr:col>22</xdr:col>
      <xdr:colOff>38101</xdr:colOff>
      <xdr:row>43</xdr:row>
      <xdr:rowOff>57149</xdr:rowOff>
    </xdr:from>
    <xdr:to>
      <xdr:col>23</xdr:col>
      <xdr:colOff>47626</xdr:colOff>
      <xdr:row>43</xdr:row>
      <xdr:rowOff>180974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43151" y="10363199"/>
          <a:ext cx="114300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33</xdr:col>
      <xdr:colOff>65432</xdr:colOff>
      <xdr:row>43</xdr:row>
      <xdr:rowOff>57150</xdr:rowOff>
    </xdr:from>
    <xdr:to>
      <xdr:col>34</xdr:col>
      <xdr:colOff>74957</xdr:colOff>
      <xdr:row>43</xdr:row>
      <xdr:rowOff>180975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18671" y="10650607"/>
          <a:ext cx="117199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40</xdr:row>
      <xdr:rowOff>47625</xdr:rowOff>
    </xdr:from>
    <xdr:to>
      <xdr:col>23</xdr:col>
      <xdr:colOff>57150</xdr:colOff>
      <xdr:row>40</xdr:row>
      <xdr:rowOff>171450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352675" y="9658350"/>
          <a:ext cx="114300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33</xdr:col>
      <xdr:colOff>72473</xdr:colOff>
      <xdr:row>40</xdr:row>
      <xdr:rowOff>47625</xdr:rowOff>
    </xdr:from>
    <xdr:to>
      <xdr:col>34</xdr:col>
      <xdr:colOff>81998</xdr:colOff>
      <xdr:row>40</xdr:row>
      <xdr:rowOff>171450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25712" y="9937060"/>
          <a:ext cx="117199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34</xdr:col>
      <xdr:colOff>80756</xdr:colOff>
      <xdr:row>41</xdr:row>
      <xdr:rowOff>66675</xdr:rowOff>
    </xdr:from>
    <xdr:to>
      <xdr:col>35</xdr:col>
      <xdr:colOff>90281</xdr:colOff>
      <xdr:row>41</xdr:row>
      <xdr:rowOff>190500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41669" y="10188023"/>
          <a:ext cx="117199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43</xdr:col>
      <xdr:colOff>98564</xdr:colOff>
      <xdr:row>41</xdr:row>
      <xdr:rowOff>57150</xdr:rowOff>
    </xdr:from>
    <xdr:to>
      <xdr:col>45</xdr:col>
      <xdr:colOff>415</xdr:colOff>
      <xdr:row>41</xdr:row>
      <xdr:rowOff>180975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28542" y="10178498"/>
          <a:ext cx="117199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47626</xdr:colOff>
      <xdr:row>33</xdr:row>
      <xdr:rowOff>257174</xdr:rowOff>
    </xdr:from>
    <xdr:to>
      <xdr:col>63</xdr:col>
      <xdr:colOff>95250</xdr:colOff>
      <xdr:row>34</xdr:row>
      <xdr:rowOff>447675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90601" y="8077199"/>
          <a:ext cx="5705474" cy="447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手帳所持者と同人数の引率者・付添人も減免対象になります。</a:t>
          </a:r>
          <a:endParaRPr kumimoji="1" lang="en-US" altLang="ja-JP" sz="900"/>
        </a:p>
        <a:p>
          <a:r>
            <a:rPr kumimoji="1" lang="en-US" altLang="ja-JP" sz="900" u="sng"/>
            <a:t>※</a:t>
          </a:r>
          <a:r>
            <a:rPr kumimoji="1" lang="ja-JP" altLang="en-US" sz="900" u="sng"/>
            <a:t>手帳の減免申請の手続きを完了しますと、当日、手帳の原本・コピー等を持参する必要はありません。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95250</xdr:rowOff>
        </xdr:from>
        <xdr:to>
          <xdr:col>16</xdr:col>
          <xdr:colOff>47625</xdr:colOff>
          <xdr:row>14</xdr:row>
          <xdr:rowOff>142875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304800</xdr:rowOff>
        </xdr:from>
        <xdr:to>
          <xdr:col>18</xdr:col>
          <xdr:colOff>38100</xdr:colOff>
          <xdr:row>13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観光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11</xdr:row>
          <xdr:rowOff>314325</xdr:rowOff>
        </xdr:from>
        <xdr:to>
          <xdr:col>28</xdr:col>
          <xdr:colOff>85725</xdr:colOff>
          <xdr:row>13</xdr:row>
          <xdr:rowOff>9525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修学旅行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11</xdr:row>
          <xdr:rowOff>304800</xdr:rowOff>
        </xdr:from>
        <xdr:to>
          <xdr:col>40</xdr:col>
          <xdr:colOff>47625</xdr:colOff>
          <xdr:row>13</xdr:row>
          <xdr:rowOff>19050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遠足・社会見学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57150</xdr:colOff>
          <xdr:row>11</xdr:row>
          <xdr:rowOff>314325</xdr:rowOff>
        </xdr:from>
        <xdr:to>
          <xdr:col>55</xdr:col>
          <xdr:colOff>9525</xdr:colOff>
          <xdr:row>13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視察・研修・その他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13</xdr:row>
          <xdr:rowOff>142875</xdr:rowOff>
        </xdr:from>
        <xdr:to>
          <xdr:col>25</xdr:col>
          <xdr:colOff>28575</xdr:colOff>
          <xdr:row>14</xdr:row>
          <xdr:rowOff>114300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13</xdr:row>
          <xdr:rowOff>19050</xdr:rowOff>
        </xdr:from>
        <xdr:to>
          <xdr:col>31</xdr:col>
          <xdr:colOff>85725</xdr:colOff>
          <xdr:row>13</xdr:row>
          <xdr:rowOff>228600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化石発掘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13</xdr:row>
          <xdr:rowOff>28575</xdr:rowOff>
        </xdr:from>
        <xdr:to>
          <xdr:col>40</xdr:col>
          <xdr:colOff>76200</xdr:colOff>
          <xdr:row>14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化石レプリカ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14</xdr:row>
          <xdr:rowOff>9525</xdr:rowOff>
        </xdr:from>
        <xdr:to>
          <xdr:col>29</xdr:col>
          <xdr:colOff>76200</xdr:colOff>
          <xdr:row>14</xdr:row>
          <xdr:rowOff>219075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勾玉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13</xdr:row>
          <xdr:rowOff>28575</xdr:rowOff>
        </xdr:from>
        <xdr:to>
          <xdr:col>55</xdr:col>
          <xdr:colOff>85725</xdr:colOff>
          <xdr:row>14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ペットボトル顕微鏡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15</xdr:row>
          <xdr:rowOff>47625</xdr:rowOff>
        </xdr:from>
        <xdr:to>
          <xdr:col>63</xdr:col>
          <xdr:colOff>66675</xdr:colOff>
          <xdr:row>15</xdr:row>
          <xdr:rowOff>257175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（ガイダンスDVDの送付）希望あり　※申込者に送付します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66675</xdr:rowOff>
        </xdr:from>
        <xdr:to>
          <xdr:col>16</xdr:col>
          <xdr:colOff>0</xdr:colOff>
          <xdr:row>16</xdr:row>
          <xdr:rowOff>266700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57150</xdr:rowOff>
        </xdr:from>
        <xdr:to>
          <xdr:col>24</xdr:col>
          <xdr:colOff>95250</xdr:colOff>
          <xdr:row>16</xdr:row>
          <xdr:rowOff>266700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16</xdr:row>
          <xdr:rowOff>57150</xdr:rowOff>
        </xdr:from>
        <xdr:to>
          <xdr:col>33</xdr:col>
          <xdr:colOff>28575</xdr:colOff>
          <xdr:row>16</xdr:row>
          <xdr:rowOff>266700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11:00～11:30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16</xdr:row>
          <xdr:rowOff>57150</xdr:rowOff>
        </xdr:from>
        <xdr:to>
          <xdr:col>42</xdr:col>
          <xdr:colOff>66675</xdr:colOff>
          <xdr:row>16</xdr:row>
          <xdr:rowOff>266700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11:45～12:15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16</xdr:row>
          <xdr:rowOff>57150</xdr:rowOff>
        </xdr:from>
        <xdr:to>
          <xdr:col>52</xdr:col>
          <xdr:colOff>0</xdr:colOff>
          <xdr:row>16</xdr:row>
          <xdr:rowOff>266700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12:30～13:00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16</xdr:row>
          <xdr:rowOff>57150</xdr:rowOff>
        </xdr:from>
        <xdr:to>
          <xdr:col>61</xdr:col>
          <xdr:colOff>28575</xdr:colOff>
          <xdr:row>16</xdr:row>
          <xdr:rowOff>266700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13:15～13:45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47625</xdr:rowOff>
        </xdr:from>
        <xdr:to>
          <xdr:col>16</xdr:col>
          <xdr:colOff>0</xdr:colOff>
          <xdr:row>18</xdr:row>
          <xdr:rowOff>247650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貸切バス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18</xdr:row>
          <xdr:rowOff>38100</xdr:rowOff>
        </xdr:from>
        <xdr:to>
          <xdr:col>35</xdr:col>
          <xdr:colOff>95250</xdr:colOff>
          <xdr:row>18</xdr:row>
          <xdr:rowOff>247650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29</xdr:row>
          <xdr:rowOff>0</xdr:rowOff>
        </xdr:from>
        <xdr:to>
          <xdr:col>21</xdr:col>
          <xdr:colOff>9525</xdr:colOff>
          <xdr:row>30</xdr:row>
          <xdr:rowOff>47625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療育手帳所持者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</xdr:row>
          <xdr:rowOff>9525</xdr:rowOff>
        </xdr:from>
        <xdr:to>
          <xdr:col>24</xdr:col>
          <xdr:colOff>85725</xdr:colOff>
          <xdr:row>31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身体障害者手帳所持者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32</xdr:row>
          <xdr:rowOff>0</xdr:rowOff>
        </xdr:from>
        <xdr:to>
          <xdr:col>29</xdr:col>
          <xdr:colOff>19050</xdr:colOff>
          <xdr:row>33</xdr:row>
          <xdr:rowOff>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精神障害者保健福祉手帳所持者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33</xdr:row>
          <xdr:rowOff>28575</xdr:rowOff>
        </xdr:from>
        <xdr:to>
          <xdr:col>15</xdr:col>
          <xdr:colOff>57150</xdr:colOff>
          <xdr:row>33</xdr:row>
          <xdr:rowOff>238125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　　　　　　　　　　　　　　　　　　　　　　　　　　　　　　　　　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47625</xdr:rowOff>
        </xdr:from>
        <xdr:to>
          <xdr:col>20</xdr:col>
          <xdr:colOff>19050</xdr:colOff>
          <xdr:row>19</xdr:row>
          <xdr:rowOff>257175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減免申請なし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0</xdr:rowOff>
        </xdr:from>
        <xdr:to>
          <xdr:col>56</xdr:col>
          <xdr:colOff>66675</xdr:colOff>
          <xdr:row>20</xdr:row>
          <xdr:rowOff>28575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減免申請あり　（下記の減免申請書に必要事項をご記入ください。）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9525</xdr:rowOff>
        </xdr:from>
        <xdr:to>
          <xdr:col>21</xdr:col>
          <xdr:colOff>28575</xdr:colOff>
          <xdr:row>21</xdr:row>
          <xdr:rowOff>28575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←事前下見を希望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14</xdr:row>
          <xdr:rowOff>19050</xdr:rowOff>
        </xdr:from>
        <xdr:to>
          <xdr:col>62</xdr:col>
          <xdr:colOff>9525</xdr:colOff>
          <xdr:row>14</xdr:row>
          <xdr:rowOff>228600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0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その他（土地のつくり、昔の道具、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18</xdr:row>
          <xdr:rowOff>38100</xdr:rowOff>
        </xdr:from>
        <xdr:to>
          <xdr:col>49</xdr:col>
          <xdr:colOff>9525</xdr:colOff>
          <xdr:row>18</xdr:row>
          <xdr:rowOff>247650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徒歩・ＪＲなど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35</xdr:row>
          <xdr:rowOff>66675</xdr:rowOff>
        </xdr:from>
        <xdr:to>
          <xdr:col>45</xdr:col>
          <xdr:colOff>66675</xdr:colOff>
          <xdr:row>35</xdr:row>
          <xdr:rowOff>276225</xdr:rowOff>
        </xdr:to>
        <xdr:sp macro="" textlink="">
          <xdr:nvSpPr>
            <xdr:cNvPr id="9249" name="Check Box 33" descr="福岡市・熊本市・鹿児島市・下関市の６５歳以上の市民（　　　名）　　　　　　　　　　　　　　　　　　　　　　　　　　　　　　　　　　　　　　　　　　　　　　　　）　　　　　　　　　　　　　　　　　　　　　　　　　　　　　　　　　　　　　　　　　　　　　　　　　　　　　　　　　　　　　　　）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北九州市・福岡市・熊本市・鹿児島市・下関市の６５歳以上の方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14</xdr:row>
          <xdr:rowOff>19050</xdr:rowOff>
        </xdr:from>
        <xdr:to>
          <xdr:col>36</xdr:col>
          <xdr:colOff>38100</xdr:colOff>
          <xdr:row>14</xdr:row>
          <xdr:rowOff>228600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古代の鏡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36</xdr:row>
          <xdr:rowOff>57150</xdr:rowOff>
        </xdr:from>
        <xdr:to>
          <xdr:col>61</xdr:col>
          <xdr:colOff>47625</xdr:colOff>
          <xdr:row>36</xdr:row>
          <xdr:rowOff>266700</xdr:rowOff>
        </xdr:to>
        <xdr:sp macro="" textlink="">
          <xdr:nvSpPr>
            <xdr:cNvPr id="9507" name="Check Box 291" hidden="1">
              <a:extLst>
                <a:ext uri="{63B3BB69-23CF-44E3-9099-C40C66FF867C}">
                  <a14:compatExt spid="_x0000_s9507"/>
                </a:ext>
                <a:ext uri="{FF2B5EF4-FFF2-40B4-BE49-F238E27FC236}">
                  <a16:creationId xmlns:a16="http://schemas.microsoft.com/office/drawing/2014/main" id="{00000000-0008-0000-0000-00002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３０名未満の市外小規模校（小・中学校・特別支援学校の小学部、中学部）の児童・生徒・引率教員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9525</xdr:rowOff>
        </xdr:from>
        <xdr:to>
          <xdr:col>62</xdr:col>
          <xdr:colOff>47625</xdr:colOff>
          <xdr:row>28</xdr:row>
          <xdr:rowOff>0</xdr:rowOff>
        </xdr:to>
        <xdr:sp macro="" textlink="">
          <xdr:nvSpPr>
            <xdr:cNvPr id="9510" name="Check Box 294" hidden="1">
              <a:extLst>
                <a:ext uri="{63B3BB69-23CF-44E3-9099-C40C66FF867C}">
                  <a14:compatExt spid="_x0000_s9510"/>
                </a:ext>
                <a:ext uri="{FF2B5EF4-FFF2-40B4-BE49-F238E27FC236}">
                  <a16:creationId xmlns:a16="http://schemas.microsoft.com/office/drawing/2014/main" id="{00000000-0008-0000-0000-00002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北九州市内の小・中・特別支援学校（小・中学部）の児童・生徒・引率教員（学校教育課程の一環）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200025</xdr:rowOff>
        </xdr:from>
        <xdr:to>
          <xdr:col>56</xdr:col>
          <xdr:colOff>66675</xdr:colOff>
          <xdr:row>29</xdr:row>
          <xdr:rowOff>19050</xdr:rowOff>
        </xdr:to>
        <xdr:sp macro="" textlink="">
          <xdr:nvSpPr>
            <xdr:cNvPr id="9511" name="Check Box 295" hidden="1">
              <a:extLst>
                <a:ext uri="{63B3BB69-23CF-44E3-9099-C40C66FF867C}">
                  <a14:compatExt spid="_x0000_s9511"/>
                </a:ext>
                <a:ext uri="{FF2B5EF4-FFF2-40B4-BE49-F238E27FC236}">
                  <a16:creationId xmlns:a16="http://schemas.microsoft.com/office/drawing/2014/main" id="{00000000-0008-0000-0000-00002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北九州市内の幼稚園・保育所（園）の引率教員または引率保育士（保護者は除く）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28575</xdr:colOff>
          <xdr:row>13</xdr:row>
          <xdr:rowOff>28575</xdr:rowOff>
        </xdr:from>
        <xdr:to>
          <xdr:col>61</xdr:col>
          <xdr:colOff>85725</xdr:colOff>
          <xdr:row>14</xdr:row>
          <xdr:rowOff>0</xdr:rowOff>
        </xdr:to>
        <xdr:sp macro="" textlink="">
          <xdr:nvSpPr>
            <xdr:cNvPr id="9512" name="Check Box 296" hidden="1">
              <a:extLst>
                <a:ext uri="{63B3BB69-23CF-44E3-9099-C40C66FF867C}">
                  <a14:compatExt spid="_x0000_s9512"/>
                </a:ext>
                <a:ext uri="{FF2B5EF4-FFF2-40B4-BE49-F238E27FC236}">
                  <a16:creationId xmlns:a16="http://schemas.microsoft.com/office/drawing/2014/main" id="{00000000-0008-0000-0000-00002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Z250"/>
  <sheetViews>
    <sheetView tabSelected="1" zoomScaleNormal="100" zoomScaleSheetLayoutView="100" workbookViewId="0">
      <selection activeCell="BT7" sqref="BT7"/>
    </sheetView>
  </sheetViews>
  <sheetFormatPr defaultRowHeight="13.5" x14ac:dyDescent="0.15"/>
  <cols>
    <col min="1" max="64" width="1.375" customWidth="1"/>
    <col min="65" max="67" width="1.25" customWidth="1"/>
    <col min="68" max="69" width="6.125" customWidth="1"/>
    <col min="70" max="70" width="6.375" customWidth="1"/>
    <col min="71" max="115" width="6.125" customWidth="1"/>
  </cols>
  <sheetData>
    <row r="1" spans="1:89" ht="7.5" customHeight="1" x14ac:dyDescent="0.15"/>
    <row r="2" spans="1:89" ht="18.75" customHeight="1" x14ac:dyDescent="0.15">
      <c r="A2" s="97" t="s">
        <v>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89" ht="5.25" customHeight="1" thickBo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59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89" ht="15.75" customHeight="1" x14ac:dyDescent="0.15">
      <c r="A4" s="98" t="s">
        <v>0</v>
      </c>
      <c r="B4" s="99"/>
      <c r="C4" s="99"/>
      <c r="D4" s="99"/>
      <c r="E4" s="99"/>
      <c r="F4" s="99"/>
      <c r="G4" s="99"/>
      <c r="H4" s="99"/>
      <c r="I4" s="99"/>
      <c r="J4" s="102"/>
      <c r="K4" s="103"/>
      <c r="L4" s="103"/>
      <c r="M4" s="103"/>
      <c r="N4" s="106"/>
      <c r="O4" s="106"/>
      <c r="P4" s="106"/>
      <c r="Q4" s="106"/>
      <c r="R4" s="103" t="s">
        <v>1</v>
      </c>
      <c r="S4" s="103"/>
      <c r="T4" s="106"/>
      <c r="U4" s="106"/>
      <c r="V4" s="106"/>
      <c r="W4" s="106"/>
      <c r="X4" s="103" t="s">
        <v>2</v>
      </c>
      <c r="Y4" s="103"/>
      <c r="Z4" s="106"/>
      <c r="AA4" s="106"/>
      <c r="AB4" s="106"/>
      <c r="AC4" s="106"/>
      <c r="AD4" s="103" t="s">
        <v>3</v>
      </c>
      <c r="AE4" s="103"/>
      <c r="AF4" s="103" t="s">
        <v>4</v>
      </c>
      <c r="AG4" s="103"/>
      <c r="AH4" s="115"/>
      <c r="AI4" s="115"/>
      <c r="AJ4" s="115"/>
      <c r="AK4" s="115"/>
      <c r="AL4" s="103" t="s">
        <v>5</v>
      </c>
      <c r="AM4" s="103"/>
      <c r="AN4" s="103"/>
      <c r="AO4" s="103"/>
      <c r="AP4" s="103" t="s">
        <v>6</v>
      </c>
      <c r="AQ4" s="103"/>
      <c r="AR4" s="102" t="s">
        <v>44</v>
      </c>
      <c r="AS4" s="103"/>
      <c r="AT4" s="103"/>
      <c r="AU4" s="103"/>
      <c r="AV4" s="103"/>
      <c r="AW4" s="103"/>
      <c r="AX4" s="103"/>
      <c r="AY4" s="103"/>
      <c r="AZ4" s="106"/>
      <c r="BA4" s="106"/>
      <c r="BB4" s="106"/>
      <c r="BC4" s="106"/>
      <c r="BD4" s="103" t="s">
        <v>7</v>
      </c>
      <c r="BE4" s="103"/>
      <c r="BF4" s="110"/>
      <c r="BG4" s="110"/>
      <c r="BH4" s="110"/>
      <c r="BI4" s="110"/>
      <c r="BJ4" s="103" t="s">
        <v>8</v>
      </c>
      <c r="BK4" s="103"/>
      <c r="BL4" s="111"/>
      <c r="BM4" s="4"/>
      <c r="BN4" s="4"/>
      <c r="BO4" s="4"/>
      <c r="BP4" s="4"/>
      <c r="BQ4" s="4"/>
      <c r="BR4" s="39"/>
      <c r="BS4" s="4"/>
      <c r="BT4" s="4"/>
      <c r="BU4" s="4"/>
      <c r="BV4" s="4"/>
    </row>
    <row r="5" spans="1:89" ht="15.75" customHeight="1" x14ac:dyDescent="0.15">
      <c r="A5" s="100"/>
      <c r="B5" s="101"/>
      <c r="C5" s="101"/>
      <c r="D5" s="101"/>
      <c r="E5" s="101"/>
      <c r="F5" s="101"/>
      <c r="G5" s="101"/>
      <c r="H5" s="101"/>
      <c r="I5" s="101"/>
      <c r="J5" s="104"/>
      <c r="K5" s="105"/>
      <c r="L5" s="105"/>
      <c r="M5" s="105"/>
      <c r="N5" s="107"/>
      <c r="O5" s="107"/>
      <c r="P5" s="107"/>
      <c r="Q5" s="107"/>
      <c r="R5" s="108"/>
      <c r="S5" s="108"/>
      <c r="T5" s="109"/>
      <c r="U5" s="109"/>
      <c r="V5" s="109"/>
      <c r="W5" s="109"/>
      <c r="X5" s="108"/>
      <c r="Y5" s="108"/>
      <c r="Z5" s="109"/>
      <c r="AA5" s="109"/>
      <c r="AB5" s="109"/>
      <c r="AC5" s="109"/>
      <c r="AD5" s="108"/>
      <c r="AE5" s="108"/>
      <c r="AF5" s="108"/>
      <c r="AG5" s="108"/>
      <c r="AH5" s="116"/>
      <c r="AI5" s="116"/>
      <c r="AJ5" s="116"/>
      <c r="AK5" s="116"/>
      <c r="AL5" s="108"/>
      <c r="AM5" s="108"/>
      <c r="AN5" s="108"/>
      <c r="AO5" s="108"/>
      <c r="AP5" s="108"/>
      <c r="AQ5" s="108"/>
      <c r="AR5" s="112" t="s">
        <v>45</v>
      </c>
      <c r="AS5" s="108"/>
      <c r="AT5" s="108"/>
      <c r="AU5" s="108"/>
      <c r="AV5" s="108"/>
      <c r="AW5" s="108"/>
      <c r="AX5" s="108"/>
      <c r="AY5" s="108"/>
      <c r="AZ5" s="109"/>
      <c r="BA5" s="109"/>
      <c r="BB5" s="109"/>
      <c r="BC5" s="109"/>
      <c r="BD5" s="108" t="s">
        <v>7</v>
      </c>
      <c r="BE5" s="108"/>
      <c r="BF5" s="113"/>
      <c r="BG5" s="113"/>
      <c r="BH5" s="113"/>
      <c r="BI5" s="113"/>
      <c r="BJ5" s="108" t="s">
        <v>8</v>
      </c>
      <c r="BK5" s="108"/>
      <c r="BL5" s="114"/>
    </row>
    <row r="6" spans="1:89" ht="15.75" customHeight="1" x14ac:dyDescent="0.15">
      <c r="A6" s="136" t="s">
        <v>9</v>
      </c>
      <c r="B6" s="108"/>
      <c r="C6" s="108"/>
      <c r="D6" s="108"/>
      <c r="E6" s="108"/>
      <c r="F6" s="108"/>
      <c r="G6" s="108"/>
      <c r="H6" s="108"/>
      <c r="I6" s="137"/>
      <c r="J6" s="142" t="s">
        <v>22</v>
      </c>
      <c r="K6" s="143"/>
      <c r="L6" s="143"/>
      <c r="M6" s="143"/>
      <c r="N6" s="143"/>
      <c r="O6" s="144"/>
      <c r="P6" s="222"/>
      <c r="Q6" s="222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134" t="s">
        <v>72</v>
      </c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 t="s">
        <v>74</v>
      </c>
      <c r="BI6" s="134"/>
      <c r="BJ6" s="134"/>
      <c r="BK6" s="134"/>
      <c r="BL6" s="135"/>
      <c r="CK6" s="17"/>
    </row>
    <row r="7" spans="1:89" ht="27" customHeight="1" x14ac:dyDescent="0.15">
      <c r="A7" s="100"/>
      <c r="B7" s="101"/>
      <c r="C7" s="101"/>
      <c r="D7" s="101"/>
      <c r="E7" s="101"/>
      <c r="F7" s="101"/>
      <c r="G7" s="101"/>
      <c r="H7" s="101"/>
      <c r="I7" s="138"/>
      <c r="J7" s="145" t="s">
        <v>9</v>
      </c>
      <c r="K7" s="140"/>
      <c r="L7" s="140"/>
      <c r="M7" s="140"/>
      <c r="N7" s="140"/>
      <c r="O7" s="141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3"/>
    </row>
    <row r="8" spans="1:89" ht="27" customHeight="1" x14ac:dyDescent="0.15">
      <c r="A8" s="139"/>
      <c r="B8" s="140"/>
      <c r="C8" s="140"/>
      <c r="D8" s="140"/>
      <c r="E8" s="140"/>
      <c r="F8" s="140"/>
      <c r="G8" s="140"/>
      <c r="H8" s="140"/>
      <c r="I8" s="141"/>
      <c r="J8" s="118" t="s">
        <v>28</v>
      </c>
      <c r="K8" s="119"/>
      <c r="L8" s="119"/>
      <c r="M8" s="119"/>
      <c r="N8" s="119"/>
      <c r="O8" s="119"/>
      <c r="P8" s="40" t="s">
        <v>53</v>
      </c>
      <c r="Q8" s="120"/>
      <c r="R8" s="120"/>
      <c r="S8" s="120"/>
      <c r="T8" s="41" t="s">
        <v>54</v>
      </c>
      <c r="U8" s="120"/>
      <c r="V8" s="121"/>
      <c r="W8" s="121"/>
      <c r="X8" s="42"/>
      <c r="Y8" s="122"/>
      <c r="Z8" s="122"/>
      <c r="AA8" s="122"/>
      <c r="AB8" s="122"/>
      <c r="AC8" s="122"/>
      <c r="AD8" s="122"/>
      <c r="AE8" s="123" t="s">
        <v>55</v>
      </c>
      <c r="AF8" s="123"/>
      <c r="AG8" s="123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3" t="s">
        <v>43</v>
      </c>
      <c r="AS8" s="123"/>
      <c r="AT8" s="123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31"/>
      <c r="BM8" s="4"/>
    </row>
    <row r="9" spans="1:89" ht="27" customHeight="1" x14ac:dyDescent="0.15">
      <c r="A9" s="136" t="s">
        <v>68</v>
      </c>
      <c r="B9" s="108"/>
      <c r="C9" s="108"/>
      <c r="D9" s="108"/>
      <c r="E9" s="108"/>
      <c r="F9" s="108"/>
      <c r="G9" s="108"/>
      <c r="H9" s="108"/>
      <c r="I9" s="137"/>
      <c r="J9" s="154" t="s">
        <v>37</v>
      </c>
      <c r="K9" s="155"/>
      <c r="L9" s="155"/>
      <c r="M9" s="155"/>
      <c r="N9" s="155"/>
      <c r="O9" s="155"/>
      <c r="P9" s="156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8"/>
      <c r="AS9" s="155" t="s">
        <v>10</v>
      </c>
      <c r="AT9" s="155"/>
      <c r="AU9" s="155"/>
      <c r="AV9" s="155"/>
      <c r="AW9" s="155"/>
      <c r="AX9" s="15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6"/>
      <c r="BL9" s="127"/>
      <c r="BT9" s="54"/>
    </row>
    <row r="10" spans="1:89" ht="27" customHeight="1" x14ac:dyDescent="0.15">
      <c r="A10" s="139"/>
      <c r="B10" s="140"/>
      <c r="C10" s="140"/>
      <c r="D10" s="140"/>
      <c r="E10" s="140"/>
      <c r="F10" s="140"/>
      <c r="G10" s="140"/>
      <c r="H10" s="140"/>
      <c r="I10" s="141"/>
      <c r="J10" s="128" t="s">
        <v>69</v>
      </c>
      <c r="K10" s="129"/>
      <c r="L10" s="129"/>
      <c r="M10" s="129"/>
      <c r="N10" s="129"/>
      <c r="O10" s="130"/>
      <c r="P10" s="104" t="s">
        <v>11</v>
      </c>
      <c r="Q10" s="105"/>
      <c r="R10" s="105"/>
      <c r="S10" s="105"/>
      <c r="T10" s="6" t="s">
        <v>4</v>
      </c>
      <c r="U10" s="117"/>
      <c r="V10" s="117"/>
      <c r="W10" s="117"/>
      <c r="X10" s="117"/>
      <c r="Y10" s="6" t="s">
        <v>6</v>
      </c>
      <c r="Z10" s="117"/>
      <c r="AA10" s="117"/>
      <c r="AB10" s="117"/>
      <c r="AC10" s="117"/>
      <c r="AD10" s="147" t="s">
        <v>12</v>
      </c>
      <c r="AE10" s="105"/>
      <c r="AF10" s="117"/>
      <c r="AG10" s="117"/>
      <c r="AH10" s="117"/>
      <c r="AI10" s="117"/>
      <c r="AJ10" s="117"/>
      <c r="AK10" s="117"/>
      <c r="AL10" s="6"/>
      <c r="AM10" s="105" t="s">
        <v>19</v>
      </c>
      <c r="AN10" s="105"/>
      <c r="AO10" s="105"/>
      <c r="AP10" s="105"/>
      <c r="AQ10" s="6" t="s">
        <v>4</v>
      </c>
      <c r="AR10" s="117"/>
      <c r="AS10" s="117"/>
      <c r="AT10" s="117"/>
      <c r="AU10" s="117"/>
      <c r="AV10" s="6" t="s">
        <v>6</v>
      </c>
      <c r="AW10" s="117"/>
      <c r="AX10" s="117"/>
      <c r="AY10" s="117"/>
      <c r="AZ10" s="117"/>
      <c r="BA10" s="147" t="s">
        <v>12</v>
      </c>
      <c r="BB10" s="105"/>
      <c r="BC10" s="117"/>
      <c r="BD10" s="117"/>
      <c r="BE10" s="117"/>
      <c r="BF10" s="117"/>
      <c r="BG10" s="117"/>
      <c r="BH10" s="117"/>
      <c r="BI10" s="6"/>
      <c r="BJ10" s="6"/>
      <c r="BK10" s="6"/>
      <c r="BL10" s="5"/>
    </row>
    <row r="11" spans="1:89" ht="21" customHeight="1" x14ac:dyDescent="0.15">
      <c r="A11" s="148" t="s">
        <v>17</v>
      </c>
      <c r="B11" s="108"/>
      <c r="C11" s="108"/>
      <c r="D11" s="108"/>
      <c r="E11" s="108"/>
      <c r="F11" s="108"/>
      <c r="G11" s="108"/>
      <c r="H11" s="108"/>
      <c r="I11" s="137"/>
      <c r="J11" s="149" t="s">
        <v>21</v>
      </c>
      <c r="K11" s="149"/>
      <c r="L11" s="149"/>
      <c r="M11" s="149"/>
      <c r="N11" s="149"/>
      <c r="O11" s="149"/>
      <c r="P11" s="149"/>
      <c r="Q11" s="150" t="s">
        <v>15</v>
      </c>
      <c r="R11" s="149"/>
      <c r="S11" s="149"/>
      <c r="T11" s="149"/>
      <c r="U11" s="149"/>
      <c r="V11" s="149"/>
      <c r="W11" s="149"/>
      <c r="X11" s="150" t="s">
        <v>14</v>
      </c>
      <c r="Y11" s="149"/>
      <c r="Z11" s="149"/>
      <c r="AA11" s="149"/>
      <c r="AB11" s="149"/>
      <c r="AC11" s="149"/>
      <c r="AD11" s="149"/>
      <c r="AE11" s="149" t="s">
        <v>13</v>
      </c>
      <c r="AF11" s="149"/>
      <c r="AG11" s="149"/>
      <c r="AH11" s="149"/>
      <c r="AI11" s="149"/>
      <c r="AJ11" s="149"/>
      <c r="AK11" s="149"/>
      <c r="AL11" s="149" t="s">
        <v>46</v>
      </c>
      <c r="AM11" s="149"/>
      <c r="AN11" s="149"/>
      <c r="AO11" s="149"/>
      <c r="AP11" s="149"/>
      <c r="AQ11" s="149"/>
      <c r="AR11" s="149"/>
      <c r="AS11" s="151" t="s">
        <v>47</v>
      </c>
      <c r="AT11" s="152"/>
      <c r="AU11" s="152"/>
      <c r="AV11" s="152"/>
      <c r="AW11" s="152"/>
      <c r="AX11" s="152"/>
      <c r="AY11" s="152"/>
      <c r="AZ11" s="128" t="s">
        <v>27</v>
      </c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53"/>
    </row>
    <row r="12" spans="1:89" ht="25.5" customHeight="1" x14ac:dyDescent="0.15">
      <c r="A12" s="139"/>
      <c r="B12" s="140"/>
      <c r="C12" s="140"/>
      <c r="D12" s="140"/>
      <c r="E12" s="140"/>
      <c r="F12" s="140"/>
      <c r="G12" s="140"/>
      <c r="H12" s="140"/>
      <c r="I12" s="141"/>
      <c r="J12" s="163"/>
      <c r="K12" s="107"/>
      <c r="L12" s="107"/>
      <c r="M12" s="107"/>
      <c r="N12" s="107"/>
      <c r="O12" s="105" t="s">
        <v>16</v>
      </c>
      <c r="P12" s="146"/>
      <c r="Q12" s="107"/>
      <c r="R12" s="107"/>
      <c r="S12" s="107"/>
      <c r="T12" s="107"/>
      <c r="U12" s="107"/>
      <c r="V12" s="105" t="s">
        <v>16</v>
      </c>
      <c r="W12" s="105"/>
      <c r="X12" s="163"/>
      <c r="Y12" s="107"/>
      <c r="Z12" s="107"/>
      <c r="AA12" s="107"/>
      <c r="AB12" s="107"/>
      <c r="AC12" s="105" t="s">
        <v>16</v>
      </c>
      <c r="AD12" s="146"/>
      <c r="AE12" s="107"/>
      <c r="AF12" s="107"/>
      <c r="AG12" s="107"/>
      <c r="AH12" s="107"/>
      <c r="AI12" s="107"/>
      <c r="AJ12" s="105" t="s">
        <v>16</v>
      </c>
      <c r="AK12" s="105"/>
      <c r="AL12" s="163"/>
      <c r="AM12" s="107"/>
      <c r="AN12" s="107"/>
      <c r="AO12" s="107"/>
      <c r="AP12" s="107"/>
      <c r="AQ12" s="105" t="s">
        <v>16</v>
      </c>
      <c r="AR12" s="146"/>
      <c r="AS12" s="163"/>
      <c r="AT12" s="107"/>
      <c r="AU12" s="107"/>
      <c r="AV12" s="107"/>
      <c r="AW12" s="107"/>
      <c r="AX12" s="105" t="s">
        <v>16</v>
      </c>
      <c r="AY12" s="105"/>
      <c r="AZ12" s="163"/>
      <c r="BA12" s="107"/>
      <c r="BB12" s="107"/>
      <c r="BC12" s="107"/>
      <c r="BD12" s="107"/>
      <c r="BE12" s="107"/>
      <c r="BF12" s="107"/>
      <c r="BG12" s="107"/>
      <c r="BH12" s="107"/>
      <c r="BI12" s="107"/>
      <c r="BJ12" s="105" t="s">
        <v>16</v>
      </c>
      <c r="BK12" s="105"/>
      <c r="BL12" s="164"/>
    </row>
    <row r="13" spans="1:89" ht="22.5" customHeight="1" x14ac:dyDescent="0.15">
      <c r="A13" s="165" t="s">
        <v>18</v>
      </c>
      <c r="B13" s="105"/>
      <c r="C13" s="105"/>
      <c r="D13" s="105"/>
      <c r="E13" s="105"/>
      <c r="F13" s="105"/>
      <c r="G13" s="105"/>
      <c r="H13" s="105"/>
      <c r="I13" s="14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10"/>
      <c r="BM13" s="2"/>
      <c r="BN13" s="2"/>
    </row>
    <row r="14" spans="1:89" ht="18.75" customHeight="1" x14ac:dyDescent="0.15">
      <c r="A14" s="166" t="s">
        <v>84</v>
      </c>
      <c r="B14" s="167"/>
      <c r="C14" s="167"/>
      <c r="D14" s="167"/>
      <c r="E14" s="167"/>
      <c r="F14" s="167"/>
      <c r="G14" s="167"/>
      <c r="H14" s="167"/>
      <c r="I14" s="16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7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1"/>
      <c r="BC14" s="34"/>
      <c r="BD14" s="70"/>
      <c r="BE14" s="70"/>
      <c r="BF14" s="70"/>
      <c r="BG14" s="70"/>
      <c r="BH14" s="70"/>
      <c r="BI14" s="70"/>
      <c r="BJ14" s="70"/>
      <c r="BK14" s="70"/>
      <c r="BL14" s="22"/>
    </row>
    <row r="15" spans="1:89" ht="18.75" customHeight="1" x14ac:dyDescent="0.15">
      <c r="A15" s="169"/>
      <c r="B15" s="170"/>
      <c r="C15" s="170"/>
      <c r="D15" s="170"/>
      <c r="E15" s="170"/>
      <c r="F15" s="170"/>
      <c r="G15" s="170"/>
      <c r="H15" s="170"/>
      <c r="I15" s="171"/>
      <c r="J15" s="23"/>
      <c r="K15" s="20"/>
      <c r="L15" s="20"/>
      <c r="M15" s="20"/>
      <c r="N15" s="20"/>
      <c r="O15" s="20"/>
      <c r="P15" s="20"/>
      <c r="Q15" s="172"/>
      <c r="R15" s="172"/>
      <c r="S15" s="172"/>
      <c r="T15" s="172"/>
      <c r="U15" s="172"/>
      <c r="V15" s="172"/>
      <c r="W15" s="172"/>
      <c r="X15" s="172"/>
      <c r="Y15" s="172"/>
      <c r="Z15" s="24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4"/>
      <c r="AO15" s="4"/>
      <c r="AP15" s="30"/>
      <c r="AQ15" s="30"/>
      <c r="AR15" s="30"/>
      <c r="AS15" s="30"/>
      <c r="AT15" s="4"/>
      <c r="AU15" s="29"/>
      <c r="AV15" s="30"/>
      <c r="AW15" s="30"/>
      <c r="AX15" s="30"/>
      <c r="AY15" s="30"/>
      <c r="AZ15" s="30"/>
      <c r="BA15" s="30"/>
      <c r="BB15" s="4"/>
      <c r="BC15" s="30"/>
      <c r="BD15" s="79"/>
      <c r="BE15" s="79"/>
      <c r="BF15" s="79"/>
      <c r="BG15" s="79"/>
      <c r="BH15" s="79"/>
      <c r="BI15" s="79"/>
      <c r="BJ15" s="79"/>
      <c r="BK15" s="79"/>
      <c r="BL15" s="80"/>
    </row>
    <row r="16" spans="1:89" ht="24.75" customHeight="1" x14ac:dyDescent="0.15">
      <c r="A16" s="165" t="s">
        <v>42</v>
      </c>
      <c r="B16" s="173"/>
      <c r="C16" s="173"/>
      <c r="D16" s="173"/>
      <c r="E16" s="173"/>
      <c r="F16" s="173"/>
      <c r="G16" s="173"/>
      <c r="H16" s="173"/>
      <c r="I16" s="174"/>
      <c r="J16" s="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31"/>
      <c r="AQ16" s="31"/>
      <c r="AR16" s="31"/>
      <c r="AS16" s="31"/>
      <c r="AT16" s="31"/>
      <c r="AU16" s="31"/>
      <c r="AV16" s="31"/>
      <c r="AX16" s="31"/>
      <c r="AY16" s="34"/>
      <c r="AZ16" s="31"/>
      <c r="BA16" s="31"/>
      <c r="BB16" s="31"/>
      <c r="BC16" s="31"/>
      <c r="BD16" s="71"/>
      <c r="BE16" s="71"/>
      <c r="BF16" s="71"/>
      <c r="BG16" s="71"/>
      <c r="BH16" s="71"/>
      <c r="BI16" s="71"/>
      <c r="BJ16" s="71"/>
      <c r="BK16" s="71"/>
      <c r="BL16" s="35"/>
    </row>
    <row r="17" spans="1:104" ht="26.25" customHeight="1" x14ac:dyDescent="0.15">
      <c r="A17" s="148" t="s">
        <v>20</v>
      </c>
      <c r="B17" s="108"/>
      <c r="C17" s="108"/>
      <c r="D17" s="108"/>
      <c r="E17" s="108"/>
      <c r="F17" s="108"/>
      <c r="G17" s="108"/>
      <c r="H17" s="108"/>
      <c r="I17" s="137"/>
      <c r="J17" s="63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6"/>
      <c r="Y17" s="6"/>
      <c r="Z17" s="6"/>
      <c r="AA17" s="6"/>
      <c r="AB17" s="6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31"/>
      <c r="BD17" s="31"/>
      <c r="BE17" s="31"/>
      <c r="BF17" s="31"/>
      <c r="BG17" s="31"/>
      <c r="BH17" s="31"/>
      <c r="BI17" s="31"/>
      <c r="BJ17" s="31"/>
      <c r="BK17" s="31"/>
      <c r="BL17" s="5"/>
      <c r="BN17" s="4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3"/>
      <c r="CP17" s="33"/>
      <c r="CQ17" s="33"/>
      <c r="CR17" s="33"/>
      <c r="CS17" s="33"/>
      <c r="CT17" s="33"/>
      <c r="CU17" s="33"/>
      <c r="CV17" s="33"/>
      <c r="CW17" s="33"/>
      <c r="CX17" s="4"/>
      <c r="CY17" s="4"/>
      <c r="CZ17" s="4"/>
    </row>
    <row r="18" spans="1:104" ht="20.25" customHeight="1" x14ac:dyDescent="0.15">
      <c r="A18" s="139"/>
      <c r="B18" s="140"/>
      <c r="C18" s="140"/>
      <c r="D18" s="140"/>
      <c r="E18" s="140"/>
      <c r="F18" s="140"/>
      <c r="G18" s="140"/>
      <c r="H18" s="140"/>
      <c r="I18" s="141"/>
      <c r="J18" s="160" t="s">
        <v>75</v>
      </c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2"/>
      <c r="BN18" s="4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3"/>
      <c r="CP18" s="33"/>
      <c r="CQ18" s="33"/>
      <c r="CR18" s="33"/>
      <c r="CS18" s="33"/>
      <c r="CT18" s="33"/>
      <c r="CU18" s="33"/>
      <c r="CV18" s="33"/>
      <c r="CW18" s="33"/>
      <c r="CX18" s="4"/>
      <c r="CY18" s="4"/>
      <c r="CZ18" s="4"/>
    </row>
    <row r="19" spans="1:104" ht="22.5" customHeight="1" x14ac:dyDescent="0.15">
      <c r="A19" s="159" t="s">
        <v>23</v>
      </c>
      <c r="B19" s="105"/>
      <c r="C19" s="105"/>
      <c r="D19" s="105"/>
      <c r="E19" s="105"/>
      <c r="F19" s="105"/>
      <c r="G19" s="105"/>
      <c r="H19" s="105"/>
      <c r="I19" s="146"/>
      <c r="J19" s="6"/>
      <c r="K19" s="6"/>
      <c r="L19" s="6"/>
      <c r="M19" s="6"/>
      <c r="N19" s="6"/>
      <c r="O19" s="6"/>
      <c r="P19" s="6"/>
      <c r="Q19" s="6" t="s">
        <v>4</v>
      </c>
      <c r="R19" s="129" t="s">
        <v>24</v>
      </c>
      <c r="S19" s="129"/>
      <c r="T19" s="129"/>
      <c r="U19" s="107"/>
      <c r="V19" s="107"/>
      <c r="W19" s="107"/>
      <c r="X19" s="107"/>
      <c r="Y19" s="129" t="s">
        <v>25</v>
      </c>
      <c r="Z19" s="129"/>
      <c r="AA19" s="6" t="s">
        <v>6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7"/>
      <c r="AO19" s="7"/>
      <c r="AP19" s="7"/>
      <c r="AQ19" s="7"/>
      <c r="AR19" s="7"/>
      <c r="AS19" s="7"/>
      <c r="AT19" s="7"/>
      <c r="AU19" s="7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5"/>
    </row>
    <row r="20" spans="1:104" ht="22.5" customHeight="1" x14ac:dyDescent="0.15">
      <c r="A20" s="159" t="s">
        <v>26</v>
      </c>
      <c r="B20" s="105"/>
      <c r="C20" s="105"/>
      <c r="D20" s="105"/>
      <c r="E20" s="105"/>
      <c r="F20" s="105"/>
      <c r="G20" s="105"/>
      <c r="H20" s="105"/>
      <c r="I20" s="146"/>
      <c r="J20" s="6"/>
      <c r="K20" s="6"/>
      <c r="L20" s="6"/>
      <c r="M20" s="6"/>
      <c r="N20" s="6"/>
      <c r="O20" s="6"/>
      <c r="P20" s="6"/>
      <c r="Q20" s="6"/>
      <c r="R20" s="57"/>
      <c r="S20" s="57"/>
      <c r="T20" s="57"/>
      <c r="U20" s="55"/>
      <c r="V20" s="55"/>
      <c r="W20" s="55"/>
      <c r="X20" s="55"/>
      <c r="Y20" s="57"/>
      <c r="Z20" s="57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7"/>
      <c r="AO20" s="7"/>
      <c r="AP20" s="7"/>
      <c r="AQ20" s="7"/>
      <c r="AR20" s="7"/>
      <c r="AS20" s="7"/>
      <c r="AT20" s="7"/>
      <c r="AU20" s="7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5"/>
    </row>
    <row r="21" spans="1:104" ht="19.5" customHeight="1" x14ac:dyDescent="0.15">
      <c r="A21" s="136" t="s">
        <v>76</v>
      </c>
      <c r="B21" s="185"/>
      <c r="C21" s="185"/>
      <c r="D21" s="185"/>
      <c r="E21" s="185"/>
      <c r="F21" s="185"/>
      <c r="G21" s="185"/>
      <c r="H21" s="185"/>
      <c r="I21" s="186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 t="s">
        <v>39</v>
      </c>
      <c r="Y21" s="78"/>
      <c r="Z21" s="78"/>
      <c r="AA21" s="78"/>
      <c r="AB21" s="77" t="s">
        <v>2</v>
      </c>
      <c r="AC21" s="77"/>
      <c r="AD21" s="78"/>
      <c r="AE21" s="78"/>
      <c r="AF21" s="78"/>
      <c r="AG21" s="77" t="s">
        <v>3</v>
      </c>
      <c r="AH21" s="77"/>
      <c r="AI21" s="16" t="s">
        <v>4</v>
      </c>
      <c r="AJ21" s="78"/>
      <c r="AK21" s="78"/>
      <c r="AL21" s="16" t="s">
        <v>6</v>
      </c>
      <c r="AM21" s="177"/>
      <c r="AN21" s="177"/>
      <c r="AO21" s="177"/>
      <c r="AP21" s="129" t="s">
        <v>7</v>
      </c>
      <c r="AQ21" s="129"/>
      <c r="AR21" s="178"/>
      <c r="AS21" s="178"/>
      <c r="AT21" s="178"/>
      <c r="AU21" s="129" t="s">
        <v>8</v>
      </c>
      <c r="AV21" s="129"/>
      <c r="AW21" s="16" t="s">
        <v>40</v>
      </c>
      <c r="AZ21" t="s">
        <v>39</v>
      </c>
      <c r="BG21" s="105" t="s">
        <v>78</v>
      </c>
      <c r="BH21" s="105"/>
      <c r="BJ21" t="s">
        <v>40</v>
      </c>
      <c r="BK21" s="16"/>
      <c r="BL21" s="5"/>
    </row>
    <row r="22" spans="1:104" ht="18" customHeight="1" x14ac:dyDescent="0.15">
      <c r="A22" s="187"/>
      <c r="B22" s="188"/>
      <c r="C22" s="188"/>
      <c r="D22" s="188"/>
      <c r="E22" s="188"/>
      <c r="F22" s="188"/>
      <c r="G22" s="188"/>
      <c r="H22" s="188"/>
      <c r="I22" s="189"/>
      <c r="J22" s="190" t="s">
        <v>77</v>
      </c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2"/>
    </row>
    <row r="23" spans="1:104" ht="24" customHeight="1" thickBot="1" x14ac:dyDescent="0.2">
      <c r="A23" s="237" t="s">
        <v>83</v>
      </c>
      <c r="B23" s="238"/>
      <c r="C23" s="238"/>
      <c r="D23" s="238"/>
      <c r="E23" s="238"/>
      <c r="F23" s="238"/>
      <c r="G23" s="238"/>
      <c r="H23" s="238"/>
      <c r="I23" s="239"/>
      <c r="J23" s="179" t="s">
        <v>66</v>
      </c>
      <c r="K23" s="180"/>
      <c r="L23" s="180"/>
      <c r="M23" s="180"/>
      <c r="N23" s="180"/>
      <c r="O23" s="181"/>
      <c r="P23" s="60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1:104" ht="7.5" customHeight="1" x14ac:dyDescent="0.15">
      <c r="A24" s="58"/>
      <c r="B24" s="59"/>
      <c r="C24" s="59"/>
      <c r="D24" s="59"/>
      <c r="E24" s="59"/>
      <c r="F24" s="59"/>
      <c r="G24" s="59"/>
      <c r="H24" s="59"/>
      <c r="I24" s="59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62"/>
    </row>
    <row r="25" spans="1:104" ht="18.75" x14ac:dyDescent="0.15">
      <c r="A25" s="182" t="s">
        <v>41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4"/>
    </row>
    <row r="26" spans="1:104" ht="14.25" thickBot="1" x14ac:dyDescent="0.2">
      <c r="A26" s="200" t="s">
        <v>29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2"/>
    </row>
    <row r="27" spans="1:104" ht="20.25" customHeight="1" x14ac:dyDescent="0.15">
      <c r="A27" s="203" t="s">
        <v>30</v>
      </c>
      <c r="B27" s="204"/>
      <c r="C27" s="204"/>
      <c r="D27" s="204"/>
      <c r="E27" s="204"/>
      <c r="F27" s="204"/>
      <c r="G27" s="204"/>
      <c r="H27" s="204"/>
      <c r="I27" s="205"/>
      <c r="J27" s="212" t="s">
        <v>71</v>
      </c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3"/>
    </row>
    <row r="28" spans="1:104" ht="17.25" customHeight="1" x14ac:dyDescent="0.15">
      <c r="A28" s="206"/>
      <c r="B28" s="207"/>
      <c r="C28" s="207"/>
      <c r="D28" s="207"/>
      <c r="E28" s="207"/>
      <c r="F28" s="207"/>
      <c r="G28" s="207"/>
      <c r="H28" s="207"/>
      <c r="I28" s="208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14"/>
    </row>
    <row r="29" spans="1:104" ht="17.25" customHeight="1" x14ac:dyDescent="0.15">
      <c r="A29" s="206"/>
      <c r="B29" s="207"/>
      <c r="C29" s="207"/>
      <c r="D29" s="207"/>
      <c r="E29" s="207"/>
      <c r="F29" s="207"/>
      <c r="G29" s="207"/>
      <c r="H29" s="207"/>
      <c r="I29" s="208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14"/>
    </row>
    <row r="30" spans="1:104" ht="17.25" customHeight="1" x14ac:dyDescent="0.15">
      <c r="A30" s="206"/>
      <c r="B30" s="207"/>
      <c r="C30" s="207"/>
      <c r="D30" s="207"/>
      <c r="E30" s="207"/>
      <c r="F30" s="207"/>
      <c r="G30" s="207"/>
      <c r="H30" s="207"/>
      <c r="I30" s="208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 t="s">
        <v>4</v>
      </c>
      <c r="W30" s="214"/>
      <c r="X30" s="214"/>
      <c r="Y30" s="214"/>
      <c r="Z30" s="214"/>
      <c r="AA30" s="214"/>
      <c r="AB30" s="175" t="s">
        <v>16</v>
      </c>
      <c r="AC30" s="175"/>
      <c r="AD30" s="66" t="s">
        <v>6</v>
      </c>
      <c r="AE30" s="175" t="s">
        <v>33</v>
      </c>
      <c r="AF30" s="175"/>
      <c r="AG30" s="175"/>
      <c r="AH30" s="175"/>
      <c r="AI30" s="175"/>
      <c r="AJ30" s="175"/>
      <c r="AK30" s="66" t="s">
        <v>4</v>
      </c>
      <c r="AL30" s="176"/>
      <c r="AM30" s="176"/>
      <c r="AN30" s="176"/>
      <c r="AO30" s="176"/>
      <c r="AP30" s="175" t="s">
        <v>16</v>
      </c>
      <c r="AQ30" s="175"/>
      <c r="AR30" s="66" t="s">
        <v>6</v>
      </c>
      <c r="AS30" s="66"/>
      <c r="AT30" s="66"/>
      <c r="AU30" s="66"/>
      <c r="AV30" s="66"/>
      <c r="AW30" s="66"/>
      <c r="AX30" s="66"/>
      <c r="AY30" s="66"/>
      <c r="AZ30" s="66"/>
      <c r="BA30" s="4"/>
      <c r="BB30" s="4"/>
      <c r="BC30" s="4"/>
      <c r="BD30" s="4"/>
      <c r="BE30" s="4"/>
      <c r="BF30" s="4"/>
      <c r="BG30" s="4"/>
      <c r="BH30" s="4"/>
      <c r="BI30" s="66"/>
      <c r="BJ30" s="66"/>
      <c r="BK30" s="66"/>
      <c r="BL30" s="14"/>
    </row>
    <row r="31" spans="1:104" ht="17.25" customHeight="1" x14ac:dyDescent="0.15">
      <c r="A31" s="206"/>
      <c r="B31" s="207"/>
      <c r="C31" s="207"/>
      <c r="D31" s="207"/>
      <c r="E31" s="207"/>
      <c r="F31" s="207"/>
      <c r="G31" s="207"/>
      <c r="H31" s="207"/>
      <c r="I31" s="208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 t="s">
        <v>4</v>
      </c>
      <c r="AA31" s="175" t="s">
        <v>35</v>
      </c>
      <c r="AB31" s="175"/>
      <c r="AC31" s="175"/>
      <c r="AD31" s="175"/>
      <c r="AE31" s="175"/>
      <c r="AF31" s="176"/>
      <c r="AG31" s="176"/>
      <c r="AH31" s="176"/>
      <c r="AI31" s="176"/>
      <c r="AJ31" s="176"/>
      <c r="AK31" s="175" t="s">
        <v>16</v>
      </c>
      <c r="AL31" s="175"/>
      <c r="AM31" s="66" t="s">
        <v>6</v>
      </c>
      <c r="AN31" s="175" t="s">
        <v>34</v>
      </c>
      <c r="AO31" s="175"/>
      <c r="AP31" s="175"/>
      <c r="AQ31" s="175"/>
      <c r="AR31" s="175"/>
      <c r="AS31" s="175"/>
      <c r="AT31" s="66" t="s">
        <v>4</v>
      </c>
      <c r="AU31" s="176"/>
      <c r="AV31" s="176"/>
      <c r="AW31" s="176"/>
      <c r="AX31" s="176"/>
      <c r="AY31" s="176"/>
      <c r="AZ31" s="175" t="s">
        <v>16</v>
      </c>
      <c r="BA31" s="175"/>
      <c r="BB31" s="66" t="s">
        <v>6</v>
      </c>
      <c r="BC31" s="66"/>
      <c r="BD31" s="66"/>
      <c r="BE31" s="66"/>
      <c r="BF31" s="66"/>
      <c r="BG31" s="66"/>
      <c r="BH31" s="66"/>
      <c r="BI31" s="66"/>
      <c r="BJ31" s="66"/>
      <c r="BK31" s="66"/>
      <c r="BL31" s="14"/>
    </row>
    <row r="32" spans="1:104" ht="17.25" customHeight="1" x14ac:dyDescent="0.15">
      <c r="A32" s="206"/>
      <c r="B32" s="207"/>
      <c r="C32" s="207"/>
      <c r="D32" s="207"/>
      <c r="E32" s="207"/>
      <c r="F32" s="207"/>
      <c r="G32" s="207"/>
      <c r="H32" s="207"/>
      <c r="I32" s="208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 t="s">
        <v>4</v>
      </c>
      <c r="AA32" s="175" t="s">
        <v>36</v>
      </c>
      <c r="AB32" s="175"/>
      <c r="AC32" s="175"/>
      <c r="AD32" s="175"/>
      <c r="AE32" s="175"/>
      <c r="AF32" s="176"/>
      <c r="AG32" s="176"/>
      <c r="AH32" s="176"/>
      <c r="AI32" s="176"/>
      <c r="AJ32" s="176"/>
      <c r="AK32" s="175" t="s">
        <v>16</v>
      </c>
      <c r="AL32" s="175"/>
      <c r="AM32" s="214" t="s">
        <v>38</v>
      </c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14"/>
    </row>
    <row r="33" spans="1:64" ht="17.25" customHeight="1" x14ac:dyDescent="0.15">
      <c r="A33" s="206"/>
      <c r="B33" s="207"/>
      <c r="C33" s="207"/>
      <c r="D33" s="207"/>
      <c r="E33" s="207"/>
      <c r="F33" s="207"/>
      <c r="G33" s="207"/>
      <c r="H33" s="207"/>
      <c r="I33" s="208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4"/>
      <c r="AB33" s="18"/>
      <c r="AC33" s="18"/>
      <c r="AD33" s="61"/>
      <c r="AE33" s="56" t="s">
        <v>67</v>
      </c>
      <c r="AF33" s="176"/>
      <c r="AG33" s="176"/>
      <c r="AH33" s="176"/>
      <c r="AI33" s="176"/>
      <c r="AJ33" s="175" t="s">
        <v>16</v>
      </c>
      <c r="AK33" s="175"/>
      <c r="AL33" s="61" t="s">
        <v>6</v>
      </c>
      <c r="AM33" s="215" t="s">
        <v>33</v>
      </c>
      <c r="AN33" s="215"/>
      <c r="AO33" s="215"/>
      <c r="AP33" s="215"/>
      <c r="AQ33" s="215"/>
      <c r="AR33" s="215"/>
      <c r="AS33" s="56" t="s">
        <v>4</v>
      </c>
      <c r="AT33" s="176"/>
      <c r="AU33" s="176"/>
      <c r="AV33" s="176"/>
      <c r="AW33" s="176"/>
      <c r="AX33" s="175" t="s">
        <v>16</v>
      </c>
      <c r="AY33" s="175"/>
      <c r="AZ33" s="61" t="s">
        <v>6</v>
      </c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14"/>
    </row>
    <row r="34" spans="1:64" ht="20.25" customHeight="1" x14ac:dyDescent="0.15">
      <c r="A34" s="206"/>
      <c r="B34" s="207"/>
      <c r="C34" s="207"/>
      <c r="D34" s="207"/>
      <c r="E34" s="207"/>
      <c r="F34" s="207"/>
      <c r="G34" s="207"/>
      <c r="H34" s="207"/>
      <c r="I34" s="208"/>
      <c r="J34" s="61"/>
      <c r="K34" s="61"/>
      <c r="L34" s="61"/>
      <c r="M34" s="61"/>
      <c r="N34" s="61"/>
      <c r="O34" s="61"/>
      <c r="P34" s="61"/>
      <c r="Q34" s="61" t="s">
        <v>4</v>
      </c>
      <c r="R34" s="216" t="s">
        <v>70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56" t="s">
        <v>6</v>
      </c>
      <c r="BJ34" s="61"/>
      <c r="BK34" s="61"/>
      <c r="BL34" s="14"/>
    </row>
    <row r="35" spans="1:64" ht="36" customHeight="1" x14ac:dyDescent="0.15">
      <c r="A35" s="209"/>
      <c r="B35" s="210"/>
      <c r="C35" s="210"/>
      <c r="D35" s="210"/>
      <c r="E35" s="210"/>
      <c r="F35" s="210"/>
      <c r="G35" s="210"/>
      <c r="H35" s="210"/>
      <c r="I35" s="21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61"/>
      <c r="BG35" s="61"/>
      <c r="BH35" s="61"/>
      <c r="BI35" s="61"/>
      <c r="BJ35" s="61"/>
      <c r="BK35" s="61"/>
      <c r="BL35" s="51"/>
    </row>
    <row r="36" spans="1:64" ht="26.25" customHeight="1" x14ac:dyDescent="0.15">
      <c r="A36" s="242" t="s">
        <v>64</v>
      </c>
      <c r="B36" s="129"/>
      <c r="C36" s="129"/>
      <c r="D36" s="129"/>
      <c r="E36" s="129"/>
      <c r="F36" s="129"/>
      <c r="G36" s="129"/>
      <c r="H36" s="129"/>
      <c r="I36" s="130"/>
      <c r="J36" s="72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4"/>
      <c r="AS36" s="75"/>
      <c r="AT36" s="75"/>
      <c r="AU36" s="65" t="s">
        <v>4</v>
      </c>
      <c r="AV36" s="75"/>
      <c r="AW36" s="243"/>
      <c r="AX36" s="243"/>
      <c r="AY36" s="243"/>
      <c r="AZ36" s="243"/>
      <c r="BA36" s="243"/>
      <c r="BB36" s="197" t="s">
        <v>16</v>
      </c>
      <c r="BC36" s="197"/>
      <c r="BD36" s="74" t="s">
        <v>6</v>
      </c>
      <c r="BE36" s="73"/>
      <c r="BF36" s="73"/>
      <c r="BG36" s="73"/>
      <c r="BH36" s="73"/>
      <c r="BI36" s="73"/>
      <c r="BJ36" s="73"/>
      <c r="BK36" s="73"/>
      <c r="BL36" s="76"/>
    </row>
    <row r="37" spans="1:64" ht="26.25" customHeight="1" thickBot="1" x14ac:dyDescent="0.2">
      <c r="A37" s="193" t="s">
        <v>31</v>
      </c>
      <c r="B37" s="194"/>
      <c r="C37" s="194"/>
      <c r="D37" s="194"/>
      <c r="E37" s="194"/>
      <c r="F37" s="194"/>
      <c r="G37" s="194"/>
      <c r="H37" s="194"/>
      <c r="I37" s="195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3"/>
    </row>
    <row r="38" spans="1:64" ht="10.5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64" ht="13.5" customHeight="1" x14ac:dyDescent="0.15">
      <c r="A39" s="244" t="s">
        <v>52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38"/>
      <c r="W39" s="149" t="s">
        <v>56</v>
      </c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28" t="s">
        <v>48</v>
      </c>
      <c r="BE39" s="129"/>
      <c r="BF39" s="129"/>
      <c r="BG39" s="129"/>
      <c r="BH39" s="129"/>
      <c r="BI39" s="129"/>
      <c r="BJ39" s="129"/>
      <c r="BK39" s="129"/>
      <c r="BL39" s="130"/>
    </row>
    <row r="40" spans="1:64" ht="13.5" customHeight="1" x14ac:dyDescent="0.15">
      <c r="A40" s="230" t="s">
        <v>32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38"/>
      <c r="W40" s="231" t="s">
        <v>58</v>
      </c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196" t="s">
        <v>59</v>
      </c>
      <c r="AI40" s="197"/>
      <c r="AJ40" s="197"/>
      <c r="AK40" s="197"/>
      <c r="AL40" s="197"/>
      <c r="AM40" s="197"/>
      <c r="AN40" s="197"/>
      <c r="AO40" s="197"/>
      <c r="AP40" s="197"/>
      <c r="AQ40" s="197"/>
      <c r="AR40" s="198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9"/>
      <c r="BD40" s="232"/>
      <c r="BE40" s="233"/>
      <c r="BF40" s="233"/>
      <c r="BG40" s="233"/>
      <c r="BH40" s="233"/>
      <c r="BI40" s="233"/>
      <c r="BJ40" s="233"/>
      <c r="BK40" s="233"/>
      <c r="BL40" s="234"/>
    </row>
    <row r="41" spans="1:64" ht="18" customHeight="1" x14ac:dyDescent="0.15">
      <c r="A41" s="224" t="s">
        <v>50</v>
      </c>
      <c r="B41" s="224"/>
      <c r="C41" s="224"/>
      <c r="D41" s="224"/>
      <c r="E41" s="224"/>
      <c r="F41" s="224"/>
      <c r="G41" s="224"/>
      <c r="H41" s="224" t="s">
        <v>57</v>
      </c>
      <c r="I41" s="224"/>
      <c r="J41" s="224"/>
      <c r="K41" s="224"/>
      <c r="L41" s="224"/>
      <c r="M41" s="224"/>
      <c r="N41" s="224"/>
      <c r="O41" s="224" t="s">
        <v>51</v>
      </c>
      <c r="P41" s="224"/>
      <c r="Q41" s="224"/>
      <c r="R41" s="224"/>
      <c r="S41" s="224"/>
      <c r="T41" s="224"/>
      <c r="U41" s="224"/>
      <c r="V41" s="4"/>
      <c r="W41" s="47"/>
      <c r="X41" s="18"/>
      <c r="Y41" s="240" t="s">
        <v>62</v>
      </c>
      <c r="Z41" s="240"/>
      <c r="AA41" s="240"/>
      <c r="AB41" s="240"/>
      <c r="AC41" s="240"/>
      <c r="AD41" s="240"/>
      <c r="AE41" s="240"/>
      <c r="AF41" s="240"/>
      <c r="AG41" s="241"/>
      <c r="AH41" s="83"/>
      <c r="AI41" s="84"/>
      <c r="AJ41" s="84"/>
      <c r="AK41" s="89" t="s">
        <v>62</v>
      </c>
      <c r="AL41" s="84"/>
      <c r="AM41" s="84"/>
      <c r="AN41" s="84"/>
      <c r="AO41" s="84"/>
      <c r="AP41" s="84"/>
      <c r="AQ41" s="84"/>
      <c r="AR41" s="84"/>
      <c r="AS41" s="18"/>
      <c r="AT41" s="18"/>
      <c r="AV41" s="89"/>
      <c r="AW41" s="89"/>
      <c r="AX41" s="89"/>
      <c r="AY41" s="89"/>
      <c r="AZ41" s="89"/>
      <c r="BA41" s="89"/>
      <c r="BB41" s="89"/>
      <c r="BC41" s="90"/>
      <c r="BD41" s="235"/>
      <c r="BE41" s="214"/>
      <c r="BF41" s="214"/>
      <c r="BG41" s="214"/>
      <c r="BH41" s="214"/>
      <c r="BI41" s="214"/>
      <c r="BJ41" s="214"/>
      <c r="BK41" s="214"/>
      <c r="BL41" s="236"/>
    </row>
    <row r="42" spans="1:64" ht="18.75" customHeight="1" x14ac:dyDescent="0.1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4"/>
      <c r="W42" s="225" t="s">
        <v>61</v>
      </c>
      <c r="X42" s="226"/>
      <c r="Y42" s="226"/>
      <c r="Z42" s="226"/>
      <c r="AA42" s="226"/>
      <c r="AB42" s="226"/>
      <c r="AC42" s="226"/>
      <c r="AD42" s="226"/>
      <c r="AE42" s="226"/>
      <c r="AF42" s="226"/>
      <c r="AG42" s="227"/>
      <c r="AH42" s="85"/>
      <c r="AI42" s="86"/>
      <c r="AJ42" s="86"/>
      <c r="AK42" s="91" t="s">
        <v>80</v>
      </c>
      <c r="AL42" s="86"/>
      <c r="AM42" s="86"/>
      <c r="AN42" s="86"/>
      <c r="AO42" s="86"/>
      <c r="AP42" s="86"/>
      <c r="AQ42" s="86"/>
      <c r="AR42" s="86"/>
      <c r="AS42" s="45"/>
      <c r="AT42" s="91" t="s">
        <v>82</v>
      </c>
      <c r="AW42" s="91"/>
      <c r="AX42" s="91"/>
      <c r="AY42" s="18"/>
      <c r="AZ42" s="18"/>
      <c r="BB42" s="92"/>
      <c r="BC42" s="93"/>
      <c r="BD42" s="235"/>
      <c r="BE42" s="214"/>
      <c r="BF42" s="214"/>
      <c r="BG42" s="214"/>
      <c r="BH42" s="214"/>
      <c r="BI42" s="214"/>
      <c r="BJ42" s="214"/>
      <c r="BK42" s="214"/>
      <c r="BL42" s="236"/>
    </row>
    <row r="43" spans="1:64" ht="18" customHeight="1" x14ac:dyDescent="0.1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4"/>
      <c r="W43" s="225"/>
      <c r="X43" s="226"/>
      <c r="Y43" s="226"/>
      <c r="Z43" s="226"/>
      <c r="AA43" s="226"/>
      <c r="AB43" s="226"/>
      <c r="AC43" s="226"/>
      <c r="AD43" s="226"/>
      <c r="AE43" s="226"/>
      <c r="AF43" s="226"/>
      <c r="AG43" s="227"/>
      <c r="AH43" s="85"/>
      <c r="AI43" s="86"/>
      <c r="AJ43" s="86"/>
      <c r="AK43" s="94" t="s">
        <v>81</v>
      </c>
      <c r="AL43" s="94"/>
      <c r="AM43" s="94"/>
      <c r="AN43" s="94"/>
      <c r="AO43" s="94"/>
      <c r="AP43" s="94"/>
      <c r="AQ43" s="94"/>
      <c r="AR43" s="94"/>
      <c r="AS43" s="94"/>
      <c r="AT43" s="94"/>
      <c r="BC43" s="95"/>
      <c r="BD43" s="235"/>
      <c r="BE43" s="214"/>
      <c r="BF43" s="214"/>
      <c r="BG43" s="214"/>
      <c r="BH43" s="214"/>
      <c r="BI43" s="214"/>
      <c r="BJ43" s="214"/>
      <c r="BK43" s="214"/>
      <c r="BL43" s="236"/>
    </row>
    <row r="44" spans="1:64" ht="18.75" customHeight="1" x14ac:dyDescent="0.1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4"/>
      <c r="W44" s="48"/>
      <c r="X44" s="36"/>
      <c r="Y44" s="228" t="s">
        <v>60</v>
      </c>
      <c r="Z44" s="228"/>
      <c r="AA44" s="228"/>
      <c r="AB44" s="228"/>
      <c r="AC44" s="228"/>
      <c r="AD44" s="228"/>
      <c r="AE44" s="228"/>
      <c r="AF44" s="228"/>
      <c r="AG44" s="229"/>
      <c r="AH44" s="87"/>
      <c r="AI44" s="88"/>
      <c r="AJ44" s="88"/>
      <c r="AK44" s="96" t="s">
        <v>79</v>
      </c>
      <c r="AL44" s="88"/>
      <c r="AM44" s="88"/>
      <c r="AN44" s="88"/>
      <c r="AO44" s="88"/>
      <c r="AP44" s="88"/>
      <c r="AQ44" s="88"/>
      <c r="AR44" s="88"/>
      <c r="AS44" s="46"/>
      <c r="AT44" s="26"/>
      <c r="AU44" s="81"/>
      <c r="AV44" s="81"/>
      <c r="AW44" s="81"/>
      <c r="AX44" s="81"/>
      <c r="AY44" s="81"/>
      <c r="AZ44" s="81"/>
      <c r="BA44" s="81"/>
      <c r="BB44" s="81"/>
      <c r="BC44" s="82"/>
      <c r="BD44" s="217" t="s">
        <v>63</v>
      </c>
      <c r="BE44" s="218"/>
      <c r="BF44" s="218"/>
      <c r="BG44" s="218"/>
      <c r="BH44" s="218"/>
      <c r="BI44" s="218"/>
      <c r="BJ44" s="218"/>
      <c r="BK44" s="218"/>
      <c r="BL44" s="219"/>
    </row>
    <row r="45" spans="1:64" ht="14.25" customHeight="1" x14ac:dyDescent="0.15">
      <c r="A45" s="220" t="s">
        <v>49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</row>
    <row r="46" spans="1:64" ht="15" x14ac:dyDescent="0.15">
      <c r="A46" s="221" t="s">
        <v>65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</row>
    <row r="47" spans="1:64" ht="27.75" customHeight="1" x14ac:dyDescent="0.15"/>
    <row r="48" spans="1:64" ht="27.75" customHeight="1" x14ac:dyDescent="0.15">
      <c r="B48" s="37"/>
      <c r="C48" s="37"/>
      <c r="D48" s="37"/>
      <c r="E48" s="37"/>
    </row>
    <row r="49" spans="2:5" ht="27.75" customHeight="1" x14ac:dyDescent="0.15">
      <c r="B49" s="37"/>
      <c r="C49" s="37"/>
      <c r="D49" s="37"/>
      <c r="E49" s="37"/>
    </row>
    <row r="50" spans="2:5" ht="27.75" customHeight="1" x14ac:dyDescent="0.15">
      <c r="B50" s="37"/>
      <c r="C50" s="37"/>
      <c r="D50" s="37"/>
      <c r="E50" s="37"/>
    </row>
    <row r="51" spans="2:5" ht="27.75" customHeight="1" x14ac:dyDescent="0.15">
      <c r="B51" s="37"/>
      <c r="C51" s="37"/>
      <c r="D51" s="37"/>
      <c r="E51" s="37"/>
    </row>
    <row r="52" spans="2:5" ht="27.75" customHeight="1" x14ac:dyDescent="0.15"/>
    <row r="53" spans="2:5" ht="27.75" customHeight="1" x14ac:dyDescent="0.15"/>
    <row r="54" spans="2:5" ht="27.75" customHeight="1" x14ac:dyDescent="0.15"/>
    <row r="55" spans="2:5" ht="27.75" customHeight="1" x14ac:dyDescent="0.15"/>
    <row r="56" spans="2:5" ht="27.75" customHeight="1" x14ac:dyDescent="0.15"/>
    <row r="57" spans="2:5" ht="27.75" customHeight="1" x14ac:dyDescent="0.15"/>
    <row r="58" spans="2:5" ht="27.75" customHeight="1" x14ac:dyDescent="0.15"/>
    <row r="59" spans="2:5" ht="27.75" customHeight="1" x14ac:dyDescent="0.15"/>
    <row r="60" spans="2:5" ht="27.75" customHeight="1" x14ac:dyDescent="0.15"/>
    <row r="61" spans="2:5" ht="27.75" customHeight="1" x14ac:dyDescent="0.15"/>
    <row r="62" spans="2:5" ht="27.75" customHeight="1" x14ac:dyDescent="0.15"/>
    <row r="63" spans="2:5" ht="27.75" customHeight="1" x14ac:dyDescent="0.15"/>
    <row r="64" spans="2:5" ht="27.75" customHeight="1" x14ac:dyDescent="0.15"/>
    <row r="65" ht="27.75" customHeight="1" x14ac:dyDescent="0.15"/>
    <row r="66" ht="27.75" customHeight="1" x14ac:dyDescent="0.15"/>
    <row r="67" ht="27.75" customHeight="1" x14ac:dyDescent="0.15"/>
    <row r="68" ht="27.75" customHeight="1" x14ac:dyDescent="0.15"/>
    <row r="69" ht="27.75" customHeight="1" x14ac:dyDescent="0.15"/>
    <row r="70" ht="27.75" customHeight="1" x14ac:dyDescent="0.15"/>
    <row r="71" ht="27.75" customHeight="1" x14ac:dyDescent="0.15"/>
    <row r="72" ht="27.75" customHeight="1" x14ac:dyDescent="0.15"/>
    <row r="73" ht="27.75" customHeight="1" x14ac:dyDescent="0.15"/>
    <row r="74" ht="27.75" customHeight="1" x14ac:dyDescent="0.15"/>
    <row r="75" ht="27.75" customHeight="1" x14ac:dyDescent="0.15"/>
    <row r="76" ht="27.75" customHeight="1" x14ac:dyDescent="0.15"/>
    <row r="77" ht="27.75" customHeight="1" x14ac:dyDescent="0.15"/>
    <row r="78" ht="27.75" customHeight="1" x14ac:dyDescent="0.15"/>
    <row r="79" ht="27.75" customHeight="1" x14ac:dyDescent="0.15"/>
    <row r="80" ht="27.75" customHeight="1" x14ac:dyDescent="0.15"/>
    <row r="81" ht="27.75" customHeight="1" x14ac:dyDescent="0.15"/>
    <row r="82" ht="27.75" customHeight="1" x14ac:dyDescent="0.15"/>
    <row r="83" ht="27.75" customHeight="1" x14ac:dyDescent="0.15"/>
    <row r="84" ht="27.75" customHeight="1" x14ac:dyDescent="0.15"/>
    <row r="85" ht="27.75" customHeight="1" x14ac:dyDescent="0.15"/>
    <row r="86" ht="27.75" customHeight="1" x14ac:dyDescent="0.15"/>
    <row r="87" ht="27.75" customHeight="1" x14ac:dyDescent="0.15"/>
    <row r="88" ht="27.75" customHeight="1" x14ac:dyDescent="0.15"/>
    <row r="89" ht="27.75" customHeight="1" x14ac:dyDescent="0.15"/>
    <row r="90" ht="27.75" customHeight="1" x14ac:dyDescent="0.15"/>
    <row r="91" ht="27.75" customHeight="1" x14ac:dyDescent="0.15"/>
    <row r="92" ht="27.75" customHeight="1" x14ac:dyDescent="0.15"/>
    <row r="93" ht="27.75" customHeight="1" x14ac:dyDescent="0.15"/>
    <row r="94" ht="27.75" customHeight="1" x14ac:dyDescent="0.15"/>
    <row r="95" ht="27.75" customHeight="1" x14ac:dyDescent="0.15"/>
    <row r="96" ht="27.75" customHeight="1" x14ac:dyDescent="0.15"/>
    <row r="97" ht="27.75" customHeight="1" x14ac:dyDescent="0.15"/>
    <row r="98" ht="27.75" customHeight="1" x14ac:dyDescent="0.15"/>
    <row r="99" ht="27.75" customHeight="1" x14ac:dyDescent="0.15"/>
    <row r="100" ht="27.75" customHeight="1" x14ac:dyDescent="0.15"/>
    <row r="101" ht="27.75" customHeight="1" x14ac:dyDescent="0.15"/>
    <row r="102" ht="27.75" customHeight="1" x14ac:dyDescent="0.15"/>
    <row r="103" ht="27.75" customHeight="1" x14ac:dyDescent="0.15"/>
    <row r="104" ht="27.75" customHeight="1" x14ac:dyDescent="0.15"/>
    <row r="105" ht="27.75" customHeight="1" x14ac:dyDescent="0.15"/>
    <row r="106" ht="27.75" customHeight="1" x14ac:dyDescent="0.15"/>
    <row r="107" ht="27.75" customHeight="1" x14ac:dyDescent="0.15"/>
    <row r="108" ht="27.75" customHeight="1" x14ac:dyDescent="0.15"/>
    <row r="109" ht="27.75" customHeight="1" x14ac:dyDescent="0.15"/>
    <row r="110" ht="27.75" customHeight="1" x14ac:dyDescent="0.15"/>
    <row r="111" ht="27.75" customHeight="1" x14ac:dyDescent="0.15"/>
    <row r="112" ht="27.75" customHeight="1" x14ac:dyDescent="0.15"/>
    <row r="113" ht="27.75" customHeight="1" x14ac:dyDescent="0.15"/>
    <row r="114" ht="27.75" customHeight="1" x14ac:dyDescent="0.15"/>
    <row r="115" ht="27.75" customHeight="1" x14ac:dyDescent="0.15"/>
    <row r="116" ht="27.75" customHeight="1" x14ac:dyDescent="0.15"/>
    <row r="117" ht="27.75" customHeight="1" x14ac:dyDescent="0.15"/>
    <row r="118" ht="27.75" customHeight="1" x14ac:dyDescent="0.15"/>
    <row r="119" ht="27.75" customHeight="1" x14ac:dyDescent="0.15"/>
    <row r="120" ht="27.75" customHeight="1" x14ac:dyDescent="0.15"/>
    <row r="121" ht="27.75" customHeight="1" x14ac:dyDescent="0.15"/>
    <row r="122" ht="27.75" customHeight="1" x14ac:dyDescent="0.15"/>
    <row r="123" ht="27.75" customHeight="1" x14ac:dyDescent="0.15"/>
    <row r="124" ht="27.75" customHeight="1" x14ac:dyDescent="0.15"/>
    <row r="125" ht="27.75" customHeight="1" x14ac:dyDescent="0.15"/>
    <row r="126" ht="27.75" customHeight="1" x14ac:dyDescent="0.15"/>
    <row r="127" ht="27.75" customHeight="1" x14ac:dyDescent="0.15"/>
    <row r="128" ht="27.75" customHeight="1" x14ac:dyDescent="0.15"/>
    <row r="129" ht="27.75" customHeight="1" x14ac:dyDescent="0.15"/>
    <row r="130" ht="27.75" customHeight="1" x14ac:dyDescent="0.15"/>
    <row r="131" ht="27.75" customHeight="1" x14ac:dyDescent="0.15"/>
    <row r="132" ht="27.75" customHeight="1" x14ac:dyDescent="0.15"/>
    <row r="133" ht="27.75" customHeight="1" x14ac:dyDescent="0.15"/>
    <row r="134" ht="27.75" customHeight="1" x14ac:dyDescent="0.15"/>
    <row r="135" ht="27.75" customHeight="1" x14ac:dyDescent="0.15"/>
    <row r="136" ht="27.75" customHeight="1" x14ac:dyDescent="0.15"/>
    <row r="137" ht="27.75" customHeight="1" x14ac:dyDescent="0.15"/>
    <row r="138" ht="27.75" customHeight="1" x14ac:dyDescent="0.15"/>
    <row r="139" ht="27.75" customHeight="1" x14ac:dyDescent="0.15"/>
    <row r="140" ht="27.75" customHeight="1" x14ac:dyDescent="0.15"/>
    <row r="141" ht="27.75" customHeight="1" x14ac:dyDescent="0.15"/>
    <row r="142" ht="27.75" customHeight="1" x14ac:dyDescent="0.15"/>
    <row r="143" ht="27.75" customHeight="1" x14ac:dyDescent="0.15"/>
    <row r="144" ht="27.75" customHeight="1" x14ac:dyDescent="0.15"/>
    <row r="145" ht="27.75" customHeight="1" x14ac:dyDescent="0.15"/>
    <row r="146" ht="27.75" customHeight="1" x14ac:dyDescent="0.15"/>
    <row r="147" ht="27.75" customHeight="1" x14ac:dyDescent="0.15"/>
    <row r="148" ht="27.75" customHeight="1" x14ac:dyDescent="0.15"/>
    <row r="149" ht="27.75" customHeight="1" x14ac:dyDescent="0.15"/>
    <row r="150" ht="27.75" customHeight="1" x14ac:dyDescent="0.15"/>
    <row r="151" ht="27.75" customHeight="1" x14ac:dyDescent="0.15"/>
    <row r="152" ht="27.75" customHeight="1" x14ac:dyDescent="0.15"/>
    <row r="153" ht="27.75" customHeight="1" x14ac:dyDescent="0.15"/>
    <row r="154" ht="27.75" customHeight="1" x14ac:dyDescent="0.15"/>
    <row r="155" ht="27.75" customHeight="1" x14ac:dyDescent="0.15"/>
    <row r="156" ht="27.75" customHeight="1" x14ac:dyDescent="0.15"/>
    <row r="157" ht="27.75" customHeight="1" x14ac:dyDescent="0.15"/>
    <row r="158" ht="27.75" customHeight="1" x14ac:dyDescent="0.15"/>
    <row r="159" ht="27.75" customHeight="1" x14ac:dyDescent="0.15"/>
    <row r="160" ht="27.75" customHeight="1" x14ac:dyDescent="0.15"/>
    <row r="161" ht="27.75" customHeight="1" x14ac:dyDescent="0.15"/>
    <row r="162" ht="27.75" customHeight="1" x14ac:dyDescent="0.15"/>
    <row r="163" ht="27.75" customHeight="1" x14ac:dyDescent="0.15"/>
    <row r="164" ht="27.75" customHeight="1" x14ac:dyDescent="0.15"/>
    <row r="165" ht="27.75" customHeight="1" x14ac:dyDescent="0.15"/>
    <row r="166" ht="27.75" customHeight="1" x14ac:dyDescent="0.15"/>
    <row r="167" ht="27.75" customHeight="1" x14ac:dyDescent="0.15"/>
    <row r="168" ht="27.75" customHeight="1" x14ac:dyDescent="0.15"/>
    <row r="169" ht="27.75" customHeight="1" x14ac:dyDescent="0.15"/>
    <row r="170" ht="27.75" customHeight="1" x14ac:dyDescent="0.15"/>
    <row r="171" ht="27.75" customHeight="1" x14ac:dyDescent="0.15"/>
    <row r="172" ht="27.75" customHeight="1" x14ac:dyDescent="0.15"/>
    <row r="173" ht="27.75" customHeight="1" x14ac:dyDescent="0.15"/>
    <row r="174" ht="27.75" customHeight="1" x14ac:dyDescent="0.15"/>
    <row r="175" ht="27.75" customHeight="1" x14ac:dyDescent="0.15"/>
    <row r="176" ht="27.75" customHeight="1" x14ac:dyDescent="0.15"/>
    <row r="177" ht="27.75" customHeight="1" x14ac:dyDescent="0.15"/>
    <row r="178" ht="27.75" customHeight="1" x14ac:dyDescent="0.15"/>
    <row r="179" ht="27.75" customHeight="1" x14ac:dyDescent="0.15"/>
    <row r="180" ht="27.75" customHeight="1" x14ac:dyDescent="0.15"/>
    <row r="181" ht="27.75" customHeight="1" x14ac:dyDescent="0.15"/>
    <row r="182" ht="27.75" customHeight="1" x14ac:dyDescent="0.15"/>
    <row r="183" ht="27.75" customHeight="1" x14ac:dyDescent="0.15"/>
    <row r="184" ht="27.75" customHeight="1" x14ac:dyDescent="0.15"/>
    <row r="185" ht="27.75" customHeight="1" x14ac:dyDescent="0.15"/>
    <row r="186" ht="27.75" customHeight="1" x14ac:dyDescent="0.15"/>
    <row r="187" ht="27.75" customHeight="1" x14ac:dyDescent="0.15"/>
    <row r="188" ht="27.75" customHeight="1" x14ac:dyDescent="0.15"/>
    <row r="189" ht="27.75" customHeight="1" x14ac:dyDescent="0.15"/>
    <row r="190" ht="27.75" customHeight="1" x14ac:dyDescent="0.15"/>
    <row r="191" ht="27.75" customHeight="1" x14ac:dyDescent="0.15"/>
    <row r="192" ht="27.75" customHeight="1" x14ac:dyDescent="0.15"/>
    <row r="193" ht="27.75" customHeight="1" x14ac:dyDescent="0.15"/>
    <row r="194" ht="27.75" customHeight="1" x14ac:dyDescent="0.15"/>
    <row r="195" ht="27.75" customHeight="1" x14ac:dyDescent="0.15"/>
    <row r="196" ht="27.75" customHeight="1" x14ac:dyDescent="0.15"/>
    <row r="197" ht="27.75" customHeight="1" x14ac:dyDescent="0.15"/>
    <row r="198" ht="27.75" customHeight="1" x14ac:dyDescent="0.15"/>
    <row r="199" ht="27.75" customHeight="1" x14ac:dyDescent="0.15"/>
    <row r="200" ht="27.75" customHeight="1" x14ac:dyDescent="0.15"/>
    <row r="201" ht="27.75" customHeight="1" x14ac:dyDescent="0.15"/>
    <row r="202" ht="27.75" customHeight="1" x14ac:dyDescent="0.15"/>
    <row r="203" ht="27.75" customHeight="1" x14ac:dyDescent="0.15"/>
    <row r="204" ht="27.75" customHeight="1" x14ac:dyDescent="0.15"/>
    <row r="205" ht="27.75" customHeight="1" x14ac:dyDescent="0.15"/>
    <row r="206" ht="27.75" customHeight="1" x14ac:dyDescent="0.15"/>
    <row r="207" ht="27.75" customHeight="1" x14ac:dyDescent="0.15"/>
    <row r="208" ht="27.75" customHeight="1" x14ac:dyDescent="0.15"/>
    <row r="209" ht="27.75" customHeight="1" x14ac:dyDescent="0.15"/>
    <row r="210" ht="27.75" customHeight="1" x14ac:dyDescent="0.15"/>
    <row r="211" ht="27.75" customHeight="1" x14ac:dyDescent="0.15"/>
    <row r="212" ht="27.75" customHeight="1" x14ac:dyDescent="0.15"/>
    <row r="213" ht="27.75" customHeight="1" x14ac:dyDescent="0.15"/>
    <row r="214" ht="27.75" customHeight="1" x14ac:dyDescent="0.15"/>
    <row r="215" ht="27.75" customHeight="1" x14ac:dyDescent="0.15"/>
    <row r="216" ht="27.75" customHeight="1" x14ac:dyDescent="0.15"/>
    <row r="217" ht="27.75" customHeight="1" x14ac:dyDescent="0.15"/>
    <row r="218" ht="27.75" customHeight="1" x14ac:dyDescent="0.15"/>
    <row r="219" ht="27.75" customHeight="1" x14ac:dyDescent="0.15"/>
    <row r="220" ht="27.75" customHeight="1" x14ac:dyDescent="0.15"/>
    <row r="221" ht="27.75" customHeight="1" x14ac:dyDescent="0.15"/>
    <row r="222" ht="27.75" customHeight="1" x14ac:dyDescent="0.15"/>
    <row r="223" ht="27.75" customHeight="1" x14ac:dyDescent="0.15"/>
    <row r="224" ht="27.75" customHeight="1" x14ac:dyDescent="0.15"/>
    <row r="225" ht="27.75" customHeight="1" x14ac:dyDescent="0.15"/>
    <row r="226" ht="27.75" customHeight="1" x14ac:dyDescent="0.15"/>
    <row r="227" ht="27.75" customHeight="1" x14ac:dyDescent="0.15"/>
    <row r="228" ht="27.75" customHeight="1" x14ac:dyDescent="0.15"/>
    <row r="229" ht="27.75" customHeight="1" x14ac:dyDescent="0.15"/>
    <row r="230" ht="27.75" customHeight="1" x14ac:dyDescent="0.15"/>
    <row r="231" ht="27.75" customHeight="1" x14ac:dyDescent="0.15"/>
    <row r="232" ht="27.75" customHeight="1" x14ac:dyDescent="0.15"/>
    <row r="233" ht="27.75" customHeight="1" x14ac:dyDescent="0.15"/>
    <row r="234" ht="27.75" customHeight="1" x14ac:dyDescent="0.15"/>
    <row r="235" ht="27.75" customHeight="1" x14ac:dyDescent="0.15"/>
    <row r="236" ht="27.75" customHeight="1" x14ac:dyDescent="0.15"/>
    <row r="237" ht="27.75" customHeight="1" x14ac:dyDescent="0.15"/>
    <row r="238" ht="27.75" customHeight="1" x14ac:dyDescent="0.15"/>
    <row r="239" ht="27.75" customHeight="1" x14ac:dyDescent="0.15"/>
    <row r="240" ht="27.75" customHeight="1" x14ac:dyDescent="0.15"/>
    <row r="241" ht="27.75" customHeight="1" x14ac:dyDescent="0.15"/>
    <row r="242" ht="27.75" customHeight="1" x14ac:dyDescent="0.15"/>
    <row r="243" ht="27.75" customHeight="1" x14ac:dyDescent="0.15"/>
    <row r="244" ht="27.75" customHeight="1" x14ac:dyDescent="0.15"/>
    <row r="245" ht="27.75" customHeight="1" x14ac:dyDescent="0.15"/>
    <row r="246" ht="27.75" customHeight="1" x14ac:dyDescent="0.15"/>
    <row r="247" ht="27.75" customHeight="1" x14ac:dyDescent="0.15"/>
    <row r="248" ht="27.75" customHeight="1" x14ac:dyDescent="0.15"/>
    <row r="249" ht="27.75" customHeight="1" x14ac:dyDescent="0.15"/>
    <row r="250" ht="27.75" customHeight="1" x14ac:dyDescent="0.15"/>
  </sheetData>
  <mergeCells count="147">
    <mergeCell ref="BD44:BL44"/>
    <mergeCell ref="A45:BL45"/>
    <mergeCell ref="A46:BL46"/>
    <mergeCell ref="P6:AU6"/>
    <mergeCell ref="P7:AU7"/>
    <mergeCell ref="A42:G44"/>
    <mergeCell ref="H42:N44"/>
    <mergeCell ref="O42:U44"/>
    <mergeCell ref="W42:AG43"/>
    <mergeCell ref="Y44:AG44"/>
    <mergeCell ref="BD39:BL39"/>
    <mergeCell ref="A40:U40"/>
    <mergeCell ref="W40:AG40"/>
    <mergeCell ref="BD40:BL43"/>
    <mergeCell ref="A23:I23"/>
    <mergeCell ref="AM32:AW32"/>
    <mergeCell ref="A41:G41"/>
    <mergeCell ref="H41:N41"/>
    <mergeCell ref="O41:U41"/>
    <mergeCell ref="Y41:AG41"/>
    <mergeCell ref="A36:I36"/>
    <mergeCell ref="AW36:BA36"/>
    <mergeCell ref="BB36:BC36"/>
    <mergeCell ref="A39:U39"/>
    <mergeCell ref="AH40:BC40"/>
    <mergeCell ref="A26:BL26"/>
    <mergeCell ref="A27:I35"/>
    <mergeCell ref="J27:BL27"/>
    <mergeCell ref="W30:AA30"/>
    <mergeCell ref="AB30:AC30"/>
    <mergeCell ref="AE30:AJ30"/>
    <mergeCell ref="AL30:AO30"/>
    <mergeCell ref="AP30:AQ30"/>
    <mergeCell ref="AA31:AE31"/>
    <mergeCell ref="AF31:AJ31"/>
    <mergeCell ref="AF33:AI33"/>
    <mergeCell ref="AJ33:AK33"/>
    <mergeCell ref="AM33:AR33"/>
    <mergeCell ref="AT33:AW33"/>
    <mergeCell ref="AX33:AY33"/>
    <mergeCell ref="R34:Y34"/>
    <mergeCell ref="Z34:BH34"/>
    <mergeCell ref="AK31:AL31"/>
    <mergeCell ref="AN31:AS31"/>
    <mergeCell ref="AU31:AY31"/>
    <mergeCell ref="AZ31:BA31"/>
    <mergeCell ref="AR21:AT21"/>
    <mergeCell ref="AU21:AV21"/>
    <mergeCell ref="J23:O23"/>
    <mergeCell ref="A25:BL25"/>
    <mergeCell ref="A21:I22"/>
    <mergeCell ref="J22:BL22"/>
    <mergeCell ref="BG21:BH21"/>
    <mergeCell ref="W39:BC39"/>
    <mergeCell ref="A37:I37"/>
    <mergeCell ref="O12:P12"/>
    <mergeCell ref="Q12:U12"/>
    <mergeCell ref="V12:W12"/>
    <mergeCell ref="X12:AB12"/>
    <mergeCell ref="AA32:AE32"/>
    <mergeCell ref="AF32:AJ32"/>
    <mergeCell ref="AK32:AL32"/>
    <mergeCell ref="AM21:AO21"/>
    <mergeCell ref="AP21:AQ21"/>
    <mergeCell ref="A9:I10"/>
    <mergeCell ref="J9:O9"/>
    <mergeCell ref="P9:AR9"/>
    <mergeCell ref="AS9:AX9"/>
    <mergeCell ref="A19:I19"/>
    <mergeCell ref="R19:T19"/>
    <mergeCell ref="U19:X19"/>
    <mergeCell ref="Y19:Z19"/>
    <mergeCell ref="A20:I20"/>
    <mergeCell ref="A17:I18"/>
    <mergeCell ref="J18:BL18"/>
    <mergeCell ref="AZ12:BI12"/>
    <mergeCell ref="BJ12:BL12"/>
    <mergeCell ref="A13:I13"/>
    <mergeCell ref="A14:I15"/>
    <mergeCell ref="Q15:Y15"/>
    <mergeCell ref="A16:I16"/>
    <mergeCell ref="AE12:AI12"/>
    <mergeCell ref="AJ12:AK12"/>
    <mergeCell ref="AL12:AP12"/>
    <mergeCell ref="AQ12:AR12"/>
    <mergeCell ref="AS12:AW12"/>
    <mergeCell ref="AX12:AY12"/>
    <mergeCell ref="J12:N12"/>
    <mergeCell ref="AV7:BG7"/>
    <mergeCell ref="BH7:BL7"/>
    <mergeCell ref="AV6:BG6"/>
    <mergeCell ref="BH6:BL6"/>
    <mergeCell ref="A6:I8"/>
    <mergeCell ref="J6:O6"/>
    <mergeCell ref="J7:O7"/>
    <mergeCell ref="AC12:AD12"/>
    <mergeCell ref="BA10:BB10"/>
    <mergeCell ref="BC10:BH10"/>
    <mergeCell ref="A11:I12"/>
    <mergeCell ref="J11:P11"/>
    <mergeCell ref="Q11:W11"/>
    <mergeCell ref="X11:AD11"/>
    <mergeCell ref="AE11:AK11"/>
    <mergeCell ref="AL11:AR11"/>
    <mergeCell ref="AS11:AY11"/>
    <mergeCell ref="AZ11:BL11"/>
    <mergeCell ref="Z10:AC10"/>
    <mergeCell ref="AD10:AE10"/>
    <mergeCell ref="AF10:AK10"/>
    <mergeCell ref="AM10:AP10"/>
    <mergeCell ref="AR10:AU10"/>
    <mergeCell ref="AW10:AZ10"/>
    <mergeCell ref="U10:X10"/>
    <mergeCell ref="J8:O8"/>
    <mergeCell ref="Q8:S8"/>
    <mergeCell ref="U8:W8"/>
    <mergeCell ref="Y8:AD8"/>
    <mergeCell ref="AE8:AG8"/>
    <mergeCell ref="AH8:AQ8"/>
    <mergeCell ref="AY9:BL9"/>
    <mergeCell ref="J10:O10"/>
    <mergeCell ref="P10:S10"/>
    <mergeCell ref="AR8:AT8"/>
    <mergeCell ref="AU8:BL8"/>
    <mergeCell ref="A2:BL2"/>
    <mergeCell ref="A4:I5"/>
    <mergeCell ref="J4:M5"/>
    <mergeCell ref="N4:Q5"/>
    <mergeCell ref="R4:S5"/>
    <mergeCell ref="T4:W5"/>
    <mergeCell ref="X4:Y5"/>
    <mergeCell ref="Z4:AC5"/>
    <mergeCell ref="AD4:AE5"/>
    <mergeCell ref="AF4:AG5"/>
    <mergeCell ref="BF4:BI4"/>
    <mergeCell ref="BJ4:BL4"/>
    <mergeCell ref="AR5:AY5"/>
    <mergeCell ref="AZ5:BC5"/>
    <mergeCell ref="BD5:BE5"/>
    <mergeCell ref="BF5:BI5"/>
    <mergeCell ref="BJ5:BL5"/>
    <mergeCell ref="AH4:AK5"/>
    <mergeCell ref="AL4:AO5"/>
    <mergeCell ref="AP4:AQ5"/>
    <mergeCell ref="AR4:AY4"/>
    <mergeCell ref="AZ4:BC4"/>
    <mergeCell ref="BD4:BE4"/>
  </mergeCells>
  <phoneticPr fontId="2"/>
  <dataValidations count="3">
    <dataValidation imeMode="halfAlpha" allowBlank="1" showInputMessage="1" showErrorMessage="1" sqref="AL30:AO30 AS33:AT33 AF31:AJ32 AU31:AY31 AE33:AF33 N4:Q5 U19:X19 AD21:AF21 AM21:AO21 AR21:AT21 U8:X8 T4:W5 Z4:AC5 AZ4:BC5 U10:X10 Z10:AC10 AF10:AK10 AR10:AU10 AW10:AZ10 BC10:BH10 J12:N12 Q12:U12 X12:AB12 AE12:AI12 AL12:AP12 AS12:AW12 AZ12:BI12 BF4:BI5 Q8:S8 Y21:AA21" xr:uid="{00000000-0002-0000-0000-000000000000}"/>
    <dataValidation imeMode="hiragana" allowBlank="1" showInputMessage="1" showErrorMessage="1" sqref="Y8:AD8 AH8:AQ8 AU8:BL8" xr:uid="{00000000-0002-0000-0000-000001000000}"/>
    <dataValidation imeMode="fullKatakana" allowBlank="1" showInputMessage="1" showErrorMessage="1" sqref="P6" xr:uid="{00000000-0002-0000-0000-000002000000}"/>
  </dataValidations>
  <pageMargins left="0.88" right="0.49" top="0.35" bottom="0.19" header="0.22" footer="0.2"/>
  <pageSetup paperSize="9" scale="9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95250</xdr:rowOff>
                  </from>
                  <to>
                    <xdr:col>16</xdr:col>
                    <xdr:colOff>47625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304800</xdr:rowOff>
                  </from>
                  <to>
                    <xdr:col>18</xdr:col>
                    <xdr:colOff>38100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20</xdr:col>
                    <xdr:colOff>19050</xdr:colOff>
                    <xdr:row>11</xdr:row>
                    <xdr:rowOff>314325</xdr:rowOff>
                  </from>
                  <to>
                    <xdr:col>28</xdr:col>
                    <xdr:colOff>85725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29</xdr:col>
                    <xdr:colOff>47625</xdr:colOff>
                    <xdr:row>11</xdr:row>
                    <xdr:rowOff>304800</xdr:rowOff>
                  </from>
                  <to>
                    <xdr:col>40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41</xdr:col>
                    <xdr:colOff>57150</xdr:colOff>
                    <xdr:row>11</xdr:row>
                    <xdr:rowOff>314325</xdr:rowOff>
                  </from>
                  <to>
                    <xdr:col>55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16</xdr:col>
                    <xdr:colOff>85725</xdr:colOff>
                    <xdr:row>13</xdr:row>
                    <xdr:rowOff>142875</xdr:rowOff>
                  </from>
                  <to>
                    <xdr:col>25</xdr:col>
                    <xdr:colOff>28575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24</xdr:col>
                    <xdr:colOff>19050</xdr:colOff>
                    <xdr:row>13</xdr:row>
                    <xdr:rowOff>19050</xdr:rowOff>
                  </from>
                  <to>
                    <xdr:col>31</xdr:col>
                    <xdr:colOff>85725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32</xdr:col>
                    <xdr:colOff>85725</xdr:colOff>
                    <xdr:row>13</xdr:row>
                    <xdr:rowOff>28575</xdr:rowOff>
                  </from>
                  <to>
                    <xdr:col>40</xdr:col>
                    <xdr:colOff>76200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24</xdr:col>
                    <xdr:colOff>19050</xdr:colOff>
                    <xdr:row>14</xdr:row>
                    <xdr:rowOff>9525</xdr:rowOff>
                  </from>
                  <to>
                    <xdr:col>29</xdr:col>
                    <xdr:colOff>76200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43</xdr:col>
                    <xdr:colOff>0</xdr:colOff>
                    <xdr:row>13</xdr:row>
                    <xdr:rowOff>28575</xdr:rowOff>
                  </from>
                  <to>
                    <xdr:col>55</xdr:col>
                    <xdr:colOff>85725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4" name="Check Box 12">
              <controlPr defaultSize="0" autoFill="0" autoLine="0" autoPict="0">
                <anchor moveWithCells="1">
                  <from>
                    <xdr:col>33</xdr:col>
                    <xdr:colOff>19050</xdr:colOff>
                    <xdr:row>15</xdr:row>
                    <xdr:rowOff>47625</xdr:rowOff>
                  </from>
                  <to>
                    <xdr:col>63</xdr:col>
                    <xdr:colOff>66675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5" name="Check Box 13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66675</xdr:rowOff>
                  </from>
                  <to>
                    <xdr:col>16</xdr:col>
                    <xdr:colOff>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6" name="Check Box 14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57150</xdr:rowOff>
                  </from>
                  <to>
                    <xdr:col>24</xdr:col>
                    <xdr:colOff>95250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7" name="Check Box 15">
              <controlPr defaultSize="0" autoFill="0" autoLine="0" autoPict="0">
                <anchor moveWithCells="1">
                  <from>
                    <xdr:col>24</xdr:col>
                    <xdr:colOff>76200</xdr:colOff>
                    <xdr:row>16</xdr:row>
                    <xdr:rowOff>57150</xdr:rowOff>
                  </from>
                  <to>
                    <xdr:col>33</xdr:col>
                    <xdr:colOff>28575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8" name="Check Box 16">
              <controlPr defaultSize="0" autoFill="0" autoLine="0" autoPict="0">
                <anchor moveWithCells="1">
                  <from>
                    <xdr:col>33</xdr:col>
                    <xdr:colOff>95250</xdr:colOff>
                    <xdr:row>16</xdr:row>
                    <xdr:rowOff>57150</xdr:rowOff>
                  </from>
                  <to>
                    <xdr:col>42</xdr:col>
                    <xdr:colOff>66675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9" name="Check Box 17">
              <controlPr defaultSize="0" autoFill="0" autoLine="0" autoPict="0">
                <anchor moveWithCells="1">
                  <from>
                    <xdr:col>43</xdr:col>
                    <xdr:colOff>9525</xdr:colOff>
                    <xdr:row>16</xdr:row>
                    <xdr:rowOff>57150</xdr:rowOff>
                  </from>
                  <to>
                    <xdr:col>52</xdr:col>
                    <xdr:colOff>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0" name="Check Box 18">
              <controlPr defaultSize="0" autoFill="0" autoLine="0" autoPict="0">
                <anchor moveWithCells="1">
                  <from>
                    <xdr:col>52</xdr:col>
                    <xdr:colOff>57150</xdr:colOff>
                    <xdr:row>16</xdr:row>
                    <xdr:rowOff>57150</xdr:rowOff>
                  </from>
                  <to>
                    <xdr:col>61</xdr:col>
                    <xdr:colOff>28575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1" name="Check Box 19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47625</xdr:rowOff>
                  </from>
                  <to>
                    <xdr:col>16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2" name="Check Box 20">
              <controlPr defaultSize="0" autoFill="0" autoLine="0" autoPict="0">
                <anchor moveWithCells="1">
                  <from>
                    <xdr:col>29</xdr:col>
                    <xdr:colOff>47625</xdr:colOff>
                    <xdr:row>18</xdr:row>
                    <xdr:rowOff>38100</xdr:rowOff>
                  </from>
                  <to>
                    <xdr:col>35</xdr:col>
                    <xdr:colOff>95250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3" name="Check Box 23">
              <controlPr defaultSize="0" autoFill="0" autoLine="0" autoPict="0">
                <anchor moveWithCells="1">
                  <from>
                    <xdr:col>10</xdr:col>
                    <xdr:colOff>19050</xdr:colOff>
                    <xdr:row>29</xdr:row>
                    <xdr:rowOff>0</xdr:rowOff>
                  </from>
                  <to>
                    <xdr:col>21</xdr:col>
                    <xdr:colOff>9525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4" name="Check Box 24">
              <controlPr defaultSize="0" autoFill="0" autoLine="0" autoPict="0">
                <anchor moveWithCells="1">
                  <from>
                    <xdr:col>10</xdr:col>
                    <xdr:colOff>19050</xdr:colOff>
                    <xdr:row>30</xdr:row>
                    <xdr:rowOff>9525</xdr:rowOff>
                  </from>
                  <to>
                    <xdr:col>24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5" name="Check Box 25">
              <controlPr defaultSize="0" autoFill="0" autoLine="0" autoPict="0">
                <anchor moveWithCells="1">
                  <from>
                    <xdr:col>10</xdr:col>
                    <xdr:colOff>19050</xdr:colOff>
                    <xdr:row>32</xdr:row>
                    <xdr:rowOff>0</xdr:rowOff>
                  </from>
                  <to>
                    <xdr:col>29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6" name="Check Box 26">
              <controlPr defaultSize="0" autoFill="0" autoLine="0" autoPict="0">
                <anchor moveWithCells="1">
                  <from>
                    <xdr:col>10</xdr:col>
                    <xdr:colOff>19050</xdr:colOff>
                    <xdr:row>33</xdr:row>
                    <xdr:rowOff>28575</xdr:rowOff>
                  </from>
                  <to>
                    <xdr:col>15</xdr:col>
                    <xdr:colOff>57150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7" name="Check Box 2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47625</xdr:rowOff>
                  </from>
                  <to>
                    <xdr:col>20</xdr:col>
                    <xdr:colOff>19050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28" name="Check Box 30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9525</xdr:rowOff>
                  </from>
                  <to>
                    <xdr:col>21</xdr:col>
                    <xdr:colOff>28575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29" name="Check Box 31">
              <controlPr defaultSize="0" autoFill="0" autoLine="0" autoPict="0">
                <anchor moveWithCells="1">
                  <from>
                    <xdr:col>36</xdr:col>
                    <xdr:colOff>57150</xdr:colOff>
                    <xdr:row>14</xdr:row>
                    <xdr:rowOff>19050</xdr:rowOff>
                  </from>
                  <to>
                    <xdr:col>62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0" name="Check Box 32">
              <controlPr defaultSize="0" autoFill="0" autoLine="0" autoPict="0">
                <anchor moveWithCells="1">
                  <from>
                    <xdr:col>39</xdr:col>
                    <xdr:colOff>85725</xdr:colOff>
                    <xdr:row>18</xdr:row>
                    <xdr:rowOff>38100</xdr:rowOff>
                  </from>
                  <to>
                    <xdr:col>49</xdr:col>
                    <xdr:colOff>9525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1" name="Check Box 33">
              <controlPr defaultSize="0" autoFill="0" autoLine="0" autoPict="0" altText="福岡市・熊本市・鹿児島市・下関市の６５歳以上の市民（　　　名）　　　　　　　　　　　　　　　　　　　　　　　　　　　　　　　　　　　　　　　　　　　　　　　　）　　　　　　　　　　　　　　　　　　　　　　　　　　　　　　　　　　　　　　　　　　　　　　　　　　　　　　　　　　　　　　　）">
                <anchor moveWithCells="1">
                  <from>
                    <xdr:col>10</xdr:col>
                    <xdr:colOff>19050</xdr:colOff>
                    <xdr:row>35</xdr:row>
                    <xdr:rowOff>66675</xdr:rowOff>
                  </from>
                  <to>
                    <xdr:col>45</xdr:col>
                    <xdr:colOff>66675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2" name="Check Box 34">
              <controlPr defaultSize="0" autoFill="0" autoLine="0" autoPict="0">
                <anchor moveWithCells="1">
                  <from>
                    <xdr:col>29</xdr:col>
                    <xdr:colOff>28575</xdr:colOff>
                    <xdr:row>14</xdr:row>
                    <xdr:rowOff>19050</xdr:rowOff>
                  </from>
                  <to>
                    <xdr:col>36</xdr:col>
                    <xdr:colOff>38100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7" r:id="rId33" name="Check Box 291">
              <controlPr defaultSize="0" autoFill="0" autoLine="0" autoPict="0">
                <anchor moveWithCells="1">
                  <from>
                    <xdr:col>10</xdr:col>
                    <xdr:colOff>19050</xdr:colOff>
                    <xdr:row>36</xdr:row>
                    <xdr:rowOff>57150</xdr:rowOff>
                  </from>
                  <to>
                    <xdr:col>61</xdr:col>
                    <xdr:colOff>47625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0" r:id="rId34" name="Check Box 294">
              <controlPr defaultSize="0" autoFill="0" autoLine="0" autoPict="0">
                <anchor moveWithCells="1">
                  <from>
                    <xdr:col>10</xdr:col>
                    <xdr:colOff>19050</xdr:colOff>
                    <xdr:row>27</xdr:row>
                    <xdr:rowOff>9525</xdr:rowOff>
                  </from>
                  <to>
                    <xdr:col>62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1" r:id="rId35" name="Check Box 295">
              <controlPr defaultSize="0" autoFill="0" autoLine="0" autoPict="0">
                <anchor moveWithCells="1">
                  <from>
                    <xdr:col>10</xdr:col>
                    <xdr:colOff>19050</xdr:colOff>
                    <xdr:row>27</xdr:row>
                    <xdr:rowOff>200025</xdr:rowOff>
                  </from>
                  <to>
                    <xdr:col>56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2" r:id="rId36" name="Check Box 296">
              <controlPr defaultSize="0" autoFill="0" autoLine="0" autoPict="0">
                <anchor moveWithCells="1">
                  <from>
                    <xdr:col>56</xdr:col>
                    <xdr:colOff>28575</xdr:colOff>
                    <xdr:row>13</xdr:row>
                    <xdr:rowOff>28575</xdr:rowOff>
                  </from>
                  <to>
                    <xdr:col>61</xdr:col>
                    <xdr:colOff>85725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7" name="Check Box 29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0</xdr:rowOff>
                  </from>
                  <to>
                    <xdr:col>56</xdr:col>
                    <xdr:colOff>66675</xdr:colOff>
                    <xdr:row>20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一般・学校用</vt:lpstr>
      <vt:lpstr>一般・学校用!Print_Area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takenaka.masanori</dc:creator>
  <cp:lastModifiedBy>石坂 葵</cp:lastModifiedBy>
  <cp:lastPrinted>2022-05-19T07:59:30Z</cp:lastPrinted>
  <dcterms:created xsi:type="dcterms:W3CDTF">2007-04-06T04:41:27Z</dcterms:created>
  <dcterms:modified xsi:type="dcterms:W3CDTF">2022-05-19T08:03:04Z</dcterms:modified>
</cp:coreProperties>
</file>